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20" windowHeight="11895"/>
  </bookViews>
  <sheets>
    <sheet name="ΟΜ ΕΔΕΣΣΑΣ" sheetId="10" r:id="rId1"/>
    <sheet name="ΕΙΔΙΚΕΥΟΜΕΝΩΝ" sheetId="11" r:id="rId2"/>
    <sheet name="Ι.Δ.Α.Χ" sheetId="12" r:id="rId3"/>
    <sheet name="ΜΕΤΑΚΙΝΗΜΕΝΟΙ" sheetId="8" r:id="rId4"/>
  </sheets>
  <externalReferences>
    <externalReference r:id="rId5"/>
  </externalReferences>
  <definedNames>
    <definedName name="_xlnm._FilterDatabase" localSheetId="1" hidden="1">ΕΙΔΙΚΕΥΟΜΕΝΩΝ!$A$5:$E$37</definedName>
    <definedName name="_xlnm._FilterDatabase" localSheetId="2" hidden="1">Ι.Δ.Α.Χ!$A$4:$G$14</definedName>
    <definedName name="_xlnm._FilterDatabase" localSheetId="0" hidden="1">'ΟΜ ΕΔΕΣΣΑΣ'!$A$4:$G$240</definedName>
    <definedName name="eidikotita">OFFSET([1]data!$O$2,0,0,COUNTA([1]data!$O:$O)-1,1)</definedName>
    <definedName name="katigoria">OFFSET([1]data!$M$2,0,0,COUNTA([1]data!$M:$M)-1,1)</definedName>
    <definedName name="klados">OFFSET([1]data!$N$2,0,0,COUNTA([1]data!$N:$N)-1,1)</definedName>
    <definedName name="_xlnm.Print_Area" localSheetId="1">ΕΙΔΙΚΕΥΟΜΕΝΩΝ!$A$3:$E$4</definedName>
    <definedName name="_xlnm.Print_Area" localSheetId="2">Ι.Δ.Α.Χ!$A$3:$G$4</definedName>
    <definedName name="_xlnm.Print_Area" localSheetId="0">'ΟΜ ΕΔΕΣΣΑΣ'!$A$3:$G$4</definedName>
    <definedName name="_xlnm.Print_Titles" localSheetId="1">ΕΙΔΙΚΕΥΟΜΕΝΩΝ!$A:$E,ΕΙΔΙΚΕΥΟΜΕΝΩΝ!$3:$4</definedName>
    <definedName name="_xlnm.Print_Titles" localSheetId="2">Ι.Δ.Α.Χ!$A:$G,Ι.Δ.Α.Χ!$3:$4</definedName>
    <definedName name="_xlnm.Print_Titles" localSheetId="0">'ΟΜ ΕΔΕΣΣΑΣ'!$A:$G,'ΟΜ ΕΔΕΣΣΑΣ'!$3:$4</definedName>
    <definedName name="topothetisi">OFFSET([1]data!$Q$2,0,0,COUNTA([1]data!$Q:$Q)-1,1)</definedName>
    <definedName name="ypiresies">OFFSET([1]data!$R$2,0,0,COUNTA([1]data!$R:$R)-1,1)</definedName>
    <definedName name="ΠΑΘΟΛΟΓΙΚΟΣ" localSheetId="1">#REF!</definedName>
    <definedName name="ΠΑΘΟΛΟΓΙΚΟΣ" localSheetId="2">#REF!</definedName>
    <definedName name="ΠΑΘΟΛΟΓΙΚΟΣ" localSheetId="0">#REF!</definedName>
    <definedName name="ΠΑΘΟΛΟΓΙΚΟΣ">#REF!</definedName>
  </definedNames>
  <calcPr calcId="144525"/>
</workbook>
</file>

<file path=xl/comments1.xml><?xml version="1.0" encoding="utf-8"?>
<comments xmlns="http://schemas.openxmlformats.org/spreadsheetml/2006/main">
  <authors>
    <author>ΠΟΠΗ</author>
  </authors>
  <commentList>
    <comment ref="A159" authorId="0">
      <text>
        <r>
          <rPr>
            <sz val="8"/>
            <color indexed="81"/>
            <rFont val="Tahoma"/>
            <family val="2"/>
            <charset val="161"/>
          </rPr>
          <t xml:space="preserve">ΟΝΟΜΑ ΣΥΖΥΓΟΥ ΚΑΛΑΙΤΖΟΓΛΟΥ ΙΩΑΝ
</t>
        </r>
      </text>
    </comment>
    <comment ref="A225" authorId="0">
      <text>
        <r>
          <rPr>
            <sz val="8"/>
            <color indexed="81"/>
            <rFont val="Tahoma"/>
            <family val="2"/>
            <charset val="161"/>
          </rPr>
          <t xml:space="preserve">ΚΑΤΕΒΑΙΝΗ
</t>
        </r>
      </text>
    </comment>
  </commentList>
</comments>
</file>

<file path=xl/sharedStrings.xml><?xml version="1.0" encoding="utf-8"?>
<sst xmlns="http://schemas.openxmlformats.org/spreadsheetml/2006/main" count="2008" uniqueCount="454">
  <si>
    <t>ΟΝΟΜΑΤΕΠΩΝΥΜΟ</t>
  </si>
  <si>
    <t>ΠΑΤΡΩΝΥΜΟ</t>
  </si>
  <si>
    <t>ΚΛΑΔΟΣ</t>
  </si>
  <si>
    <t>ΟΡΓΑΝΙΚΗ ΘΕΣΗ</t>
  </si>
  <si>
    <t>ΓΕΩΡΓΙΟΣ</t>
  </si>
  <si>
    <t>ΔΕ</t>
  </si>
  <si>
    <t>Γ</t>
  </si>
  <si>
    <t>ΧΡΗΣΤΟΣ</t>
  </si>
  <si>
    <t>ΕΥΑΓΓΕΛΟΣ</t>
  </si>
  <si>
    <t>ΤΕ</t>
  </si>
  <si>
    <t>ΓΝ ΕΔΕΣΣΑΣ</t>
  </si>
  <si>
    <t>Β</t>
  </si>
  <si>
    <t>ΥΕ</t>
  </si>
  <si>
    <t>Δ</t>
  </si>
  <si>
    <t>ΕΥΘΥΜΙΟΥ ΧΡΗΣΤΟΣ</t>
  </si>
  <si>
    <t>ΑΘΑΝΑΣΙΟΣ</t>
  </si>
  <si>
    <t>ΟΤΟΥΝΤΖΙΔΗΣ ΒΑΣΙΛΕΙΟΣ</t>
  </si>
  <si>
    <t>ΝΙΚΟΛΑΟΣ</t>
  </si>
  <si>
    <t>ΙΟΡΔΑΝΗΣ</t>
  </si>
  <si>
    <t>ΠΕΤΡΟΣ</t>
  </si>
  <si>
    <t>ΒΑΣΙΛΕΙΟΣ</t>
  </si>
  <si>
    <t>ΚΑΓΙΟΓΛΙΔΟΥ ΕΛΙΣΑΒΕΤ</t>
  </si>
  <si>
    <t>ΙΩΣΗΦ</t>
  </si>
  <si>
    <t>ΕΥΣΤΑΘΙΟΣ</t>
  </si>
  <si>
    <t>ΔΗΜΗΤΡΙΟΣ</t>
  </si>
  <si>
    <t>ΧΑΤΖΗΣΑΡΟΥ ΝΙΚΟΛΑΟΣ</t>
  </si>
  <si>
    <t>ΕΥΣΤΡΑΤΙΟΣ</t>
  </si>
  <si>
    <t>ΚΑΡΑΓΙΑΝΝΗΣ ΝΙΚΟΛΑΟΣ</t>
  </si>
  <si>
    <t>ΑΝΤΩΝΙΟΣ</t>
  </si>
  <si>
    <t>ΜΠΟΜΠΟΛΗ ΒΙΚΤΩΡΙΑ</t>
  </si>
  <si>
    <t>ΚΥΡΙΑΚΟΣ</t>
  </si>
  <si>
    <t>ΣΑΓΓΑ ΑΝΔΡΟΝΙΚΗ</t>
  </si>
  <si>
    <t xml:space="preserve">ΠΑΡΙΣΗΣ </t>
  </si>
  <si>
    <t>ΧΡΥΣΟΥΛΙΔΟΥ ΚΥΡΙΑΚΗ</t>
  </si>
  <si>
    <t>ΑΠΟΣΤΟΛΟΣ</t>
  </si>
  <si>
    <t>ΠΑΝΤΕΛΗΣ</t>
  </si>
  <si>
    <t>ΙΩΑΝΝΗΣ</t>
  </si>
  <si>
    <t>ΣΤΑΥΡΟΣ</t>
  </si>
  <si>
    <t>ΑΤΜΑΤΖΙΔΟΥ ΠΑΡΘΕΝΑ</t>
  </si>
  <si>
    <t>ΥΕ2</t>
  </si>
  <si>
    <t>ΛΑΖΑΡΙΔΟΥ ΑΣΗΜΕΝΙΑ</t>
  </si>
  <si>
    <t>ΦΑΝΤΙΔΟΥ ΠΑΡΘΕΝΟΠΗ</t>
  </si>
  <si>
    <t>ΚΟΥΖΟΥΤΖΑΚ ΚΥΡΙΑΚΗ</t>
  </si>
  <si>
    <t>ΣΑΒΒΑΣ</t>
  </si>
  <si>
    <t>ΛΙΑΡΙΓΚΟΒΙΝΟΣ ΘΕΟΔΩΡΟΣ</t>
  </si>
  <si>
    <t>ΠΕ</t>
  </si>
  <si>
    <t>ΠΑΝΑΓΙΩΤΗΣ</t>
  </si>
  <si>
    <t>ΜΑΝΩΛΗ ΧΡΥΣΟΥΛΑ</t>
  </si>
  <si>
    <t>ΜΠΑΔΙΝΑΚΗΣ ΙΩΑΝΝΗΣ</t>
  </si>
  <si>
    <t>ΠΑΜΛΙΔΟΥ ΣΩΤΗΡΙΑ</t>
  </si>
  <si>
    <t>ΓΚΕΝΤΖΗΣ ΔΗΜΗΤΡΙΟΣ</t>
  </si>
  <si>
    <t>ΤΣΙΛΚΟΣ ΘΕΟΔΩΡΟΣ</t>
  </si>
  <si>
    <t>ΔΕ2</t>
  </si>
  <si>
    <t>ΖΗΣΗ ΑΝΑΣΤΑΣΙΑ</t>
  </si>
  <si>
    <t>ΤΡΥΦΩΝ</t>
  </si>
  <si>
    <t>ΚΩΝΣΤΑΝΤΙΝΟΣ</t>
  </si>
  <si>
    <t>ΧΡΙΣΤΟΦΟΡΟΣ</t>
  </si>
  <si>
    <t>ΠΑΥΛΟΣ</t>
  </si>
  <si>
    <t>ΙΩΑΝΝΙΔΟΥ ΓΕΩΡΓΙΑ</t>
  </si>
  <si>
    <t>ΧΑΡΑΛΑΜΠΟΣ</t>
  </si>
  <si>
    <t>ΛΥΜΠΕΡΙΔΗΣ ΝΙΚΟΛΑΟΣ</t>
  </si>
  <si>
    <t>ΕΜΜΑΝΟΥΗΛ</t>
  </si>
  <si>
    <t>ΛΕΩΝΙΔΑΣ</t>
  </si>
  <si>
    <t>ΗΛΙΑΣ</t>
  </si>
  <si>
    <t>ΡΟΥΛΙΣΚΟΒΑ ΒΕΡΟΝΙΚΑ</t>
  </si>
  <si>
    <t>ΓΙΑΡΟΣΛΑΒ</t>
  </si>
  <si>
    <t>ΑΜΠΛΑ ΕΥΑΓΓΕΛΙΑ</t>
  </si>
  <si>
    <t>ΑΝΤΩΝΙΑΔΗΣ ΙΩΑΝΝΗΣ</t>
  </si>
  <si>
    <t>ΘΩΜΑΣ</t>
  </si>
  <si>
    <t>ΤΗΜΕ ΑΓΓΕΛΟΣ</t>
  </si>
  <si>
    <t>ΒΟΛΦΓΚΑΝΓΚ</t>
  </si>
  <si>
    <t>ΖΟΥΜΗ ΑΝΑΣΤΑΣΙΑ</t>
  </si>
  <si>
    <t>ΟΡΛΗΣ ΙΩΑΝΝΗΣ</t>
  </si>
  <si>
    <t>ΤΣΟΥΚΝΗ ΓΕΩΡΓΙΑ</t>
  </si>
  <si>
    <t>ΑΓΓΕΛΙΔΟΥ ΠΕΛΑΓΙΑ</t>
  </si>
  <si>
    <t>ΒΑΡΕΛΑ ΕΛΕΝΗ</t>
  </si>
  <si>
    <t>ΤΡΑΙΑΝΟΣ</t>
  </si>
  <si>
    <t>ΜΙΣΙΡΓΗ ΣΤΥΛΙΑΝΗ</t>
  </si>
  <si>
    <t>ΛΑΖΑΡΟΣ</t>
  </si>
  <si>
    <t>ΠΑΠΑΔΟΠΟΥΛΟΥ ΕΛΠΙΔΑ</t>
  </si>
  <si>
    <t>ΠΑΣΛΑΜΟΥΣΚΑ ΕΛΕΝΗ</t>
  </si>
  <si>
    <t>ΤΟΠΚΑ ΙΩΑΝΝΑ</t>
  </si>
  <si>
    <t>ΣΩΤΗΡΙΟΣ</t>
  </si>
  <si>
    <t>ΚΑΤΙΚΑΡΙΔΟΥ ΑΝΝΑ</t>
  </si>
  <si>
    <t>ΤΟΝΑ ΓΕΩΡΓΙΑ</t>
  </si>
  <si>
    <t>ΓΡΗΓΟΡΙΟΣ</t>
  </si>
  <si>
    <t>ΤΟΥΣΙΑ ΑΝΑΣΤΑΣΙΑ</t>
  </si>
  <si>
    <t>ΤΕΡΖΟΓΛΟΥ ΝΙΚΟΛΑΟΣ</t>
  </si>
  <si>
    <t>ΜΙΧΑΗΛ</t>
  </si>
  <si>
    <t>ΓΕΩΡΓΙΟΥ ΑΝΤΩΝΙΑ</t>
  </si>
  <si>
    <t>ΕΥΑΓΓΕΛΙΔΟΥ ΙΩΑΝΝΑ</t>
  </si>
  <si>
    <t>ΠΡΟΔΡΟΜΟΣ</t>
  </si>
  <si>
    <t>ΚΥΡΙΛΛΟΣ</t>
  </si>
  <si>
    <t>ΚΩΤΣΟΥ ΕΥΔΟΞΙΑ</t>
  </si>
  <si>
    <t>ΜΟΚΡΗ ΧΡΥΣΑΝΘΗ</t>
  </si>
  <si>
    <t xml:space="preserve">ΤΡΑΙΑΝΟΣ </t>
  </si>
  <si>
    <t>ΤΟΥΡΤΟΥΡΗ ΕΛΙΣΑΒΕΤ</t>
  </si>
  <si>
    <t>ΑΛΕΞΑΝΔΡΟΣ</t>
  </si>
  <si>
    <t>ΤΖΗΚΑΣ ΑΘΑΝΑΣΙΟΣ</t>
  </si>
  <si>
    <t>ΤΕ2</t>
  </si>
  <si>
    <t>ΑΝΑΣΤΑΣΙΟΣ</t>
  </si>
  <si>
    <t>ΑΝΘΟΥΣΙΔΟΥ ΒΑΡΒΑΡΑ</t>
  </si>
  <si>
    <t>ΓΚΕΡΔΗ ΑΙΚΑΤΕΡΙΝΗ</t>
  </si>
  <si>
    <t>ΘΕΟΔΟΣΙΑΔΟΥ ΚΥΡΙΑΚΗ</t>
  </si>
  <si>
    <t>ΘΕΟΔΩΡΙΔΟΥ ΑΝΝΑ</t>
  </si>
  <si>
    <t>ΘΕΟΔΩΡΟΣ</t>
  </si>
  <si>
    <t>ΞΕΝΙΔΟΥ ΑΓΓΕΛΙΚΗ</t>
  </si>
  <si>
    <t>ΣΥΜΕΩΝ</t>
  </si>
  <si>
    <t>ΖΑΦΕΙΡΙΟΥ ΕΛΕΥΘΕΡΙΑ</t>
  </si>
  <si>
    <t>ΠΑΠΑΚΩΣΤΑ ΣΤΑΥΡΟΥΛΑ</t>
  </si>
  <si>
    <t>ΠΑΡΤΣΑΝΑΚΗ ΟΥΡΑΝΙΑ</t>
  </si>
  <si>
    <t>ΝΟΥΣΗΣ</t>
  </si>
  <si>
    <t>ΠΑΤΑΚΟΥΡΑ ΕΥΑΓΓΕΛΙΑ</t>
  </si>
  <si>
    <t>ΒΛΑΣΙΟΣ</t>
  </si>
  <si>
    <t>ΠΑΤΣΙΟΥ ΝΑΤΑΛΙΑ</t>
  </si>
  <si>
    <t>ΨΑΘΑ ΠΑΣΧΑΛΙΝΑ</t>
  </si>
  <si>
    <t>ΣΤΕΡΓΙΟΣ</t>
  </si>
  <si>
    <t>ΠΕΡΔΙΚΗ ΑΙΚΑΤΕΡΙΝΗ</t>
  </si>
  <si>
    <t>ΠΕΡΙΚΛΗΣ</t>
  </si>
  <si>
    <t>ΒΑΝΤΣΗ ΑΝΑΣΤΑΣΙΑ</t>
  </si>
  <si>
    <t>ΚΑΝΑΚΟΓΛΟΥ ΑΛΕΞΑΝΔΡΑ</t>
  </si>
  <si>
    <t>ΤΣΟΜΠΑΝΟΓΛΟΥ ΕΙΡΗΝΗ</t>
  </si>
  <si>
    <t>ΑΡΙΣΤΕΙΔΗΣ</t>
  </si>
  <si>
    <t>ΤΟΤΣΑ ΑΝΑΣΤΑΣΙΑ</t>
  </si>
  <si>
    <t>ΚΡΙΒΑΣΗ ΣΤΑΥΡΟΥΛΑ</t>
  </si>
  <si>
    <t>ΛΑΓΟΥΔΗ ΦΩΤΕΙΝΗ</t>
  </si>
  <si>
    <t>ΟΡΕΣΤΗΣ</t>
  </si>
  <si>
    <t>ΠΕΡΡΟΥ ΔΗΜΗΤΡΑ</t>
  </si>
  <si>
    <t>ΙΓΝΑΤΙΑΔΟΥ ΒΕΣΚΟΥ ΧΡΙΣΤΙΝΑ</t>
  </si>
  <si>
    <t>ΦΙΛΩΤΑΣ</t>
  </si>
  <si>
    <t>ΤΕΡΠΕΝΤΖΙΚΟΣ ΘΕΟΔΩΡΟΣ</t>
  </si>
  <si>
    <t>ΒΛΙΖΝΑΚΗ ΑΝΝΑ</t>
  </si>
  <si>
    <t>ΚΟΚΟΒΙΑΔΗΣ ΑΒΡΑΑΜ</t>
  </si>
  <si>
    <t>ΛΙΑΝΔΗ ΜΑΡΙΑ</t>
  </si>
  <si>
    <t>ΣΠΥΡΙΔΩΝ</t>
  </si>
  <si>
    <t>ΝΟΤΑ ΜΑΡΙΑ</t>
  </si>
  <si>
    <t>ΠΑΠΑΔΗΜΗΤΡΙΟΥ ΑΙΚΑΤΕΡΙΝΗ</t>
  </si>
  <si>
    <t>ΕΥΘΥΜΙΟΣ</t>
  </si>
  <si>
    <t>ΣΑΛΛΗ ΣΩΤΗΡΙΑ</t>
  </si>
  <si>
    <t>ΧΡΥΣΙΔΟΥ ΜΑΡΙΑ</t>
  </si>
  <si>
    <t>ΖΑΠΡΑ ΕΛΕΝΗ</t>
  </si>
  <si>
    <t>ΘΕΟΔΟΣΙΑΔΟΥ ΔΗΜΗΤΡΑ</t>
  </si>
  <si>
    <t>ΧΑΤΖΗΑΝΑΓΝΩΣΤΟΥ ΑΝΑΣΤΑΣΙΟΣ</t>
  </si>
  <si>
    <t>ΚΑΡΤΑ ΑΝΔΡΟΝΙΚΗ</t>
  </si>
  <si>
    <t>ΚΛΑΖΙΔΟΥ ΣΤΥΛΙΑΝΗ</t>
  </si>
  <si>
    <t>ΝΙΣΤΕΛΚΑ ΓΕΩΡΓΙΑ</t>
  </si>
  <si>
    <t>ΜΗΤΣΑΚΗΣ ΙΩΑΝΝΗΣ</t>
  </si>
  <si>
    <t>ΓΚΕΛΟΥ ΕΛΕΝΗ</t>
  </si>
  <si>
    <t>ΤΕ ΝΟΣΗΛΕΥΤΙΚΗΣ</t>
  </si>
  <si>
    <t>ΕΥΣΤΑΘΙΑΔΟΥ ΔΑΦΝΗ</t>
  </si>
  <si>
    <t>ΠΑΥΛΙΔΟΥ ΣΟΦΙΑ</t>
  </si>
  <si>
    <t>ΧΑΣΑΝΔΡΑ ΑΝΑΣΤΑΣΙΑ</t>
  </si>
  <si>
    <t>ΚΑΤΣΙΚΑ ΕΛΕΝΗ</t>
  </si>
  <si>
    <t>ΚΩΣΤΕΛΙΔΟΥ ΠΑΡΑΣΚΕΥΗ</t>
  </si>
  <si>
    <t>ΝΙΚΟΛΑΙΔΟΥ ΧΑΡΙΚΛΕΙΑ</t>
  </si>
  <si>
    <t>ΠΑΣΧΑΛΙΔΟΥ ΙΩΑΝΝΑ</t>
  </si>
  <si>
    <t>ΛΙΜΑΡΑΚΗ ΜΑΡΙΑ</t>
  </si>
  <si>
    <t>ΓΙΑΝΤΣΗ ΦΑΝΗ</t>
  </si>
  <si>
    <t>ΚΑΝΕΛΛΟΠΟΥΛΟΥ ΕΛΕΝΗ</t>
  </si>
  <si>
    <t>ΚΟΦΤΗΡΟΥ ΑΙΚΑΤΕΡΙΝΗ</t>
  </si>
  <si>
    <t>ΤΑΝΤΣΗ ΤΑΤΙΑΝΗ</t>
  </si>
  <si>
    <t>ΤΣΙΚΙΡΔΕΚΗ ΕΥΑΓΓΕΛΙΑ</t>
  </si>
  <si>
    <t>ΑΡΖΟΓΛΟΥ ΘΕΟΛΟΓΟΣ</t>
  </si>
  <si>
    <t>ΧΑΤΖΗΓΙΑΝΝΙΔΟΥ ΣΟΦΙΑ</t>
  </si>
  <si>
    <t>ΑΒΡΑΜΙΔΟΥ ΘΕΟΔΩΡΑ</t>
  </si>
  <si>
    <t>ΠΑΥΛΙΔΗΣ ΓΕΩΡΓΙΟΣ</t>
  </si>
  <si>
    <t>ΣΤΑΥΡΟΥΛΑΚΗ ΕΛΕΝΗ</t>
  </si>
  <si>
    <t>ΤΣΕΚΑΣ ΦΙΛΙΠΠΟΣ</t>
  </si>
  <si>
    <t>ΤΑΧΤΑ ΜΑΡΙΑ</t>
  </si>
  <si>
    <t>ΘΑΝΟΣ</t>
  </si>
  <si>
    <t>ΜΠΟΓΙΑ ΜΕΛΠΟΜΕΝΗ</t>
  </si>
  <si>
    <t>ΠΑΠΑΔΟΠΟΥΛΟΣ ΝΙΚΟΛΑΟΣ</t>
  </si>
  <si>
    <t>ΘΕΟΔΩΡΟΥ ΕΛΕΝΗ</t>
  </si>
  <si>
    <t>ΚΑΡΤΑ ΜΑΡΙΑ</t>
  </si>
  <si>
    <t>ΚΟΥΠΕΛΟΓΛΟΥ ΚΑΛΛΙΟΠΗ</t>
  </si>
  <si>
    <t>ΛΑΠΠΑ ΣΤΥΛΙΑΝΗ</t>
  </si>
  <si>
    <t>ΜΑΤΖΗΡΙΔΟΥ ΚΕΡΑΣΑ</t>
  </si>
  <si>
    <t>ΟΥΖΟΥΝΗ ΕΥΑΓΓΕΛΙΑ</t>
  </si>
  <si>
    <t>ΠΙΠΕΡΕΛΗ ΕΥΑΓΓΕΛΙΑ</t>
  </si>
  <si>
    <t>ΣΑΒΒΙΔΟΥ ΕΛΙΣΑΒΕΤ</t>
  </si>
  <si>
    <t>ΤΣΟΠΑ ΧΡΙΣΤΙΝΑ</t>
  </si>
  <si>
    <t>ΓΙΑΝΚΟΥ ΧΡΥΣΟΥΛΑ</t>
  </si>
  <si>
    <t>ΚΩΝΣΤΑΝΤΙΝΟΥ ΕΛΕΝΗ</t>
  </si>
  <si>
    <t>ΜΙΧΑΗΛΙΔΟΥ ΧΡΥΣΑΝΑ</t>
  </si>
  <si>
    <t>ΤΟΥΜΠΗ ΜΑΡΙΑ</t>
  </si>
  <si>
    <t>ΓΡΙΒΑ ΔΙΑΛΕΚΤΗ</t>
  </si>
  <si>
    <t>ΛΟΥΣΑ ΓΕΩΡΓΙΑ</t>
  </si>
  <si>
    <t>ΔΕΛΗΓΙΑΝΝΑΚΗ ΓΕΩΡΓΙΑ</t>
  </si>
  <si>
    <t>ΑΝΔΡΕΑΣ</t>
  </si>
  <si>
    <t>ΜΙΧΑΗΛΙΔΟΥ ΓΕΩΡΓΙΑ</t>
  </si>
  <si>
    <t>ΜΟΥΖΙΚΙΑΡΗ ΑΝΑΣΤΑΣΙΑ</t>
  </si>
  <si>
    <t>ΜΠΕΜΠΟΥ ΔΗΜΗΤΡΟΥΛΑ</t>
  </si>
  <si>
    <t>ΤΣΙΡΟΓΚΑ ΔΗΜΗΤΡΑ</t>
  </si>
  <si>
    <t>ΒΑΣΙΛΟΓΛΟΥ ΜΑΡΙΑ</t>
  </si>
  <si>
    <t>ΓΡΑΜΜΑΤΙΚΟΠΟΥΛΟΥ ΤΖΕΝΗ</t>
  </si>
  <si>
    <t>ΓΙΑΝΤΣΗ ΣΟΦΙΑ</t>
  </si>
  <si>
    <t>ΑΡΓΥΡΙΟΣ</t>
  </si>
  <si>
    <t>ΚΟΥΡΤΙΔΟΥ ΚΩΝΣΤΑΝΤΙΝΑ</t>
  </si>
  <si>
    <t>ΠΑΠΑΔΟΠΟΥΛΟΥ ΜΑΡΙΑ</t>
  </si>
  <si>
    <t>ΡΟΔΟΒΙΤΟΥ ΕΛΕΥΘΕΡΙΑ</t>
  </si>
  <si>
    <t>ΣΙΣΜΑΝΙΔΟΥ ΠΗΝΕΛΟΠΗ</t>
  </si>
  <si>
    <t>ΧΑΛΟΥ ΑΛΕΞΑΝΔΡΑ</t>
  </si>
  <si>
    <t>ΜΑΡΟΥ ΚΥΡΙΑΚΗ</t>
  </si>
  <si>
    <t>ΧΡΗΣΤΟΥ ΜΑΡΙΑ</t>
  </si>
  <si>
    <t>ΑΛΙΜΠΑΚΗ ΧΡΥΣΗ</t>
  </si>
  <si>
    <t>ΓΙΟΛΤΖΙΚΝΟΥ ΔΕΣΠΟΙΝΑ</t>
  </si>
  <si>
    <t>ΚΑΛΛΙΑΣ</t>
  </si>
  <si>
    <t>ΔΗΜΟΥΣΙΩΝΗ ΜΑΡΙΑ</t>
  </si>
  <si>
    <t>ΠΛΑΤΣΙΩΤΑ ΕΥΑΓΓΕΛΙΑ</t>
  </si>
  <si>
    <t>ΤΕΧΝΙΚΟΥ</t>
  </si>
  <si>
    <t>ΤΖΩΡΤΖΗΣ ΝΙΚΟΛΑΟΣ</t>
  </si>
  <si>
    <t>ΔΑΡΛΑΣ ΚΩΝΣΤΑΝΤΙΝΟΣ</t>
  </si>
  <si>
    <t>ΚΕΧΑΓΙΑΣ ΙΩΑΝΝΗΣ</t>
  </si>
  <si>
    <t>ΧΑΤΖΗΑΝΤΩΝΙΟΥ ΒΑΣΙΛΙΚΗ</t>
  </si>
  <si>
    <t>ΕΛΕΥΘΕΡΙΟΣ</t>
  </si>
  <si>
    <t>ΦΟΥΔΟΥΛΗ ΓΕΩΡΓΙΑ</t>
  </si>
  <si>
    <t>ΛΑΣΚΟΣ ΓΕΩΡΓΙΟΣ</t>
  </si>
  <si>
    <t>ΜΠΟΜΠΟΛΗ ΔΙΟΝΥΣΙΑ</t>
  </si>
  <si>
    <t xml:space="preserve">ΑΝΑΣΤΑΣΙΟΣ </t>
  </si>
  <si>
    <t>ΑΘΑΝΑΣΙΟΥ ΧΡΗΣΤΟΣ</t>
  </si>
  <si>
    <t>ΜΕΜΗ ΑΝΝΑ</t>
  </si>
  <si>
    <t>ΠΑΟΥΝΗ ΖΑΧΑΡΙΑ</t>
  </si>
  <si>
    <t>ΣΕΒΑΣΤΑΤΟΥ ΙΩΑΝΝΑ</t>
  </si>
  <si>
    <t>ΦΟΥΝΤΟΓΛΟΥ ΔΕΣΠΟΙΝΑ</t>
  </si>
  <si>
    <t>ΒΑΜΒΑΚΙΔΟΥ ΒΑΡΒΑΡΑ</t>
  </si>
  <si>
    <t>ΧΡΙΣΤΙΑΝΙΔΟΥ ΒΙΡΓΙΝΙΑ</t>
  </si>
  <si>
    <t>ΒΑΘΜΟΣ</t>
  </si>
  <si>
    <t>ΚΑΤΗΓ</t>
  </si>
  <si>
    <t>ΔΙΟΝΥΣΙΟΣ</t>
  </si>
  <si>
    <t>ΕΙΔΙΚΕΥΟΜΕΝΩΝ</t>
  </si>
  <si>
    <t>ΧΕΙΡΟΥΡΓΙΚΗΣ</t>
  </si>
  <si>
    <t>ΝΕΦΡΟΛΟΓΙΑΣ</t>
  </si>
  <si>
    <t>ΠΑΘΟΛΟΓΙΑΣ</t>
  </si>
  <si>
    <t>ΑΝΑΙΣΘΗΣΙΟΛΟΓΙΑΣ</t>
  </si>
  <si>
    <t>ΚΑΡΔΙΟΛΟΓΙΑΣ</t>
  </si>
  <si>
    <t>ΠΑΙΔΙΑΤΡΙΚΗΣ</t>
  </si>
  <si>
    <t>ΟΡΘΟΠΕΔΙΚΗΣ</t>
  </si>
  <si>
    <t>ΟΦΘΑΛΜΟΛΟΓΙΑΣ</t>
  </si>
  <si>
    <t>ΕΙΔΙΚΟΤΗΤΑ</t>
  </si>
  <si>
    <t>ΠΕ ΝΟΣΗΛΕΥΤΙΚΗΣ</t>
  </si>
  <si>
    <t>ΒΛΑΧΟΥ ΑΝΤΙΓΟΝΗ</t>
  </si>
  <si>
    <t>ΓΑΤΣΟΥΛΗ ΔΗΜΗΤΡΑ</t>
  </si>
  <si>
    <t>ΙΓΝΑΤΙΔΟΥ ΟΛΓΑ</t>
  </si>
  <si>
    <t>ΚΑΘΡΕΠΤΗ ΕΥΘΥΜΙΑ</t>
  </si>
  <si>
    <t>ΚΑΜΤΣΙΚΗ ΕΙΡΗΝΗ</t>
  </si>
  <si>
    <t>ΚΑΡΑΜΠΑΤΖΑΚΗ ΑΝΝΑ</t>
  </si>
  <si>
    <t>ΧΑΡΙΛΑΟΣ</t>
  </si>
  <si>
    <t>ΛΑΖΑΡΙΔΟΥ ΑΘΗΝΑ</t>
  </si>
  <si>
    <t>ΜΕΛΙΣΤΑ ΚΩΝΣΤΑΝΤΙΝΑ</t>
  </si>
  <si>
    <t>ΜΠΑΚΥΡΤΣΗΣ ΕΥΑΓΓΕΛΟΣ</t>
  </si>
  <si>
    <t>ΠΑΠΑΠΕΤΡΟΥ ΠΕΤΡΟΣ</t>
  </si>
  <si>
    <t>ΡΑΠΤΟΠΟΥΛΟΥ ΑΝΘΟΥΛΑ</t>
  </si>
  <si>
    <t>ΡΙΖΟΣ ΝΙΚΟΛΑΟΣ</t>
  </si>
  <si>
    <t>ΣΤΡΕΠΚΟΥ ΑΝΑΣΤΑΣΙΑ</t>
  </si>
  <si>
    <t>ΤΣΑΡΤΣΙΤΑΛΙΔΟΥ ΕΥΘΥΜΙΑ</t>
  </si>
  <si>
    <t>ΦΩΤΕΙΝΟΥ ΜΑΡΟΥΚΑ</t>
  </si>
  <si>
    <t>ΜΑΡΙΝΟΣ ΔΙΑΜΑΝΤΗΣ</t>
  </si>
  <si>
    <t>ΝΟΣ.ΕΔΕΣΣΑΣ-ΚΕΦΙΑΠ</t>
  </si>
  <si>
    <t>ΚΑΤΗΓΟΡΙΑ</t>
  </si>
  <si>
    <t>ΚΛΙΝΙΚΗ/ΜΟΝΑΔΑ/ΤΜΗΜΑ ΣΤΟ ΟΠΟΙΟ ΕΊΝΑΙ ΤΟΠΟΘΕΤΗΜΕΝΟΣ Ο ΥΠΑΛΛΗΛΟΣ</t>
  </si>
  <si>
    <t>ΚΥ ΑΡΙΔΑΙΑΣ</t>
  </si>
  <si>
    <t>Ν.ΓΙΑΝΝΙΤΣΩΝ</t>
  </si>
  <si>
    <t>ΚΥ ΑΡΝΙΣΣΑΣ</t>
  </si>
  <si>
    <t>ΓΚΟΤΖΑΓΕΩΡΓΙΟΥ ΦΙΛΙΤΣΑ</t>
  </si>
  <si>
    <t>ΛΟΥΚΑΣ</t>
  </si>
  <si>
    <t>ΚΑΛΙΝΗΣ ΧΡΗΣΤΟΣ</t>
  </si>
  <si>
    <t>ΣΕΤΣΚΟΣ ΠΕΤΡΟΣ</t>
  </si>
  <si>
    <t>ΧΡΙΣΤΟΠΟΥΛΟΥ ΝΙΚΟΛΕΤΑ</t>
  </si>
  <si>
    <t>ΣΤΑΜΑΤΙΟΣ</t>
  </si>
  <si>
    <t>Α</t>
  </si>
  <si>
    <t>ΑΓΓΕΛΑΚΗΣ ΕΥΣΤΡΑΤΙΟΣ</t>
  </si>
  <si>
    <t>ΑΙΝΑΤΖΗ ΣΤΕΦΑΝΙΑ</t>
  </si>
  <si>
    <t>ΑΛΗΠΑΣΑΛΗ ΔΙΑΛΕΧΤΗ</t>
  </si>
  <si>
    <t>ΑΛΙΧΑΝΙΔΟΥ ΜΕΡΤΣΙΑ</t>
  </si>
  <si>
    <t>ΑΝΑΣΤΑΣΙΑΔΟΥ ΝΙΚΟΛΕΤΑ</t>
  </si>
  <si>
    <t>ΑΠΟΣΤΟΛΟΥ ΘΕΟΔΩΡΑ</t>
  </si>
  <si>
    <t>ΑΣΛΑΝΙΔΟΥ ΣΗΜΕΛΑ</t>
  </si>
  <si>
    <t>ΑΥΓΕΤΙΔΟΥ ΕΥΘΥΜΙΑ</t>
  </si>
  <si>
    <t>ΒΑΡΕΛΑ ΑΝΑΣΤΑΣΙΑ</t>
  </si>
  <si>
    <t>ΒΕΣΚΟΥ ΑΝΝΑ</t>
  </si>
  <si>
    <t>ΓΙΑΛΗ ΑΝΑΣΤΑΣΙΑ</t>
  </si>
  <si>
    <t>ΓΕΩΡΓΙΟΥ</t>
  </si>
  <si>
    <t>ΓΙΑΝΝΑΚΗ ΑΝΑΣΤΑΣΙΑ</t>
  </si>
  <si>
    <t>ΔΑΒΟΡΑ ΟΛΓΑ</t>
  </si>
  <si>
    <t>ΔΑΡΛΑ ΜΑΡΙΑ</t>
  </si>
  <si>
    <t>ΔΟΝΤΣΙΟΥ ΜΑΡΙΑ</t>
  </si>
  <si>
    <t>ΖΑΡΩΤΙΑΔΗ ΔΗΜΗΤΡΑ</t>
  </si>
  <si>
    <t>ΘΕΟΔΩΡΟΥ ΜΑΡΙΑ</t>
  </si>
  <si>
    <t>ΙΝΕΓΛΗ ΘΩΜΑΙΣ</t>
  </si>
  <si>
    <t>ΙΩΑΝΝΟΥ ΕΥΘΥΜΙΑ</t>
  </si>
  <si>
    <t>ΚΑΙΛΙΔΟΥ ΜΑΡΙΑ</t>
  </si>
  <si>
    <t>ΚΑΛΕΣΗ ΜΑΡΙΑ</t>
  </si>
  <si>
    <t>ΚΑΣΣΙΑΝΙΔΟΥ ΛΟΥΚΙΑ</t>
  </si>
  <si>
    <t>ΚΟΥΤΣΟΓΙΩΡΓΗΣ ΚΩΝΣΤΑΝΤΙΝΟΣ</t>
  </si>
  <si>
    <t>ΚΩΣΤΕΛΙΔΟΥ ΔΕΣΠΟΙΝΑ</t>
  </si>
  <si>
    <t>ΜΑΛΛΙΩΤΑΚΗΣ ΕΥΣΤΡΑΤΙΟΣ</t>
  </si>
  <si>
    <t>ΜΑΥΡΙΔΟΥ ΔΗΜΗΤΡΑ</t>
  </si>
  <si>
    <t>ΜΗΤΑΚΟΣ ΑΘΑΝΑΣΙΟΣ</t>
  </si>
  <si>
    <t>ΜΗΤΡΟΥ ΑΙΚΑΤΕΡΙΝΗ</t>
  </si>
  <si>
    <t>ΜΗΤΣΟΛΗΣ ΓΡΗΓΟΡΗΣ</t>
  </si>
  <si>
    <t>ΜΙΝΤΣΗ ΕΛΕΝΗ</t>
  </si>
  <si>
    <t>ΜΙΧΟΥ ΧΡΥΣΑΝΘΗ</t>
  </si>
  <si>
    <t>ΜΠΑΚΑΛΟΠΟΥΛΟΥ ΒΑΙΑ</t>
  </si>
  <si>
    <t>ΝΙΚΟΛΑΙΔΟΥ ΕΥΤΥΧΙΑ</t>
  </si>
  <si>
    <t>ΝΙΚΟΛΑΙΔΟΥ ΚΥΡΙΑΚΗ</t>
  </si>
  <si>
    <t>ΝΙΚΟΛΟΠΟΥΛΟΥ ΕΙΡΗΝΗ</t>
  </si>
  <si>
    <t>ΟΥΡΓΑΤΖΟΓΛΟΥ ΙΩΑΝΝΑ</t>
  </si>
  <si>
    <t>ΠΑΛΤΙΔΟΥ ΕΛΕΝΗ</t>
  </si>
  <si>
    <t>ΠΑΠΑΔΟΠΟΥΛΟΥ ΞΑΝΘΙΠΠΗ</t>
  </si>
  <si>
    <t>ΠΑΠΑΙΩΑΝΝΟΥ ΓΕΩΡΓΙΟΣ</t>
  </si>
  <si>
    <t>ΠΑΡΙΣΟΥ ΣΤΡΑΤΗΓΟΥΛΑ</t>
  </si>
  <si>
    <t>ΠΑΣΧΑΛΙΔΟΥ ΕΛΕΥΘΕΡΙΑ</t>
  </si>
  <si>
    <t>ΠΛΕΣΚΑ ΠΕΤΡΟΥΛΑ</t>
  </si>
  <si>
    <t>ΠΡΟΙΟΣ ΓΕΩΡΓΙΟΣ</t>
  </si>
  <si>
    <t>ΡΑΙΚΟΥ ΠΑΡΑΣΚΕΥΗ</t>
  </si>
  <si>
    <t>ΜΙΛΤΙΑΔΗΣ</t>
  </si>
  <si>
    <t>ΣΑΝΤΟΥΡΤΖΟΓΛΟΥ ΣΑΡΑΝΤΗΣ</t>
  </si>
  <si>
    <t>ΣΕΙΡΕΚΑ ΦΩΤΕΙΝΗ</t>
  </si>
  <si>
    <t>ΣΟΥΛΗΣ ΔΗΜΗΤΡΙΟΣ</t>
  </si>
  <si>
    <t>ΣΟΥΛΙΩΤΗ ΑΙΚΑΤΕΡΙΝΗ</t>
  </si>
  <si>
    <t>ΣΠΥΡΟΠΟΥΛΟΥ ΒΑΣΙΛΙΚΗ</t>
  </si>
  <si>
    <t>ΣΤΕΡΓΙΑΔΟΥ ΑΝΑΣΤΑΣΙΑ</t>
  </si>
  <si>
    <t>ΤΣΑΡΒΕΝΑ ΑΝΑΣΤΑΣΙΑ</t>
  </si>
  <si>
    <t>ΣΤΥΛΙΑΝΟΣ</t>
  </si>
  <si>
    <t>ΤΣΟΚΑ ΜΑΡΙΑ</t>
  </si>
  <si>
    <t>ΤΣΟΥΤΣΑ ΒΑΣΙΛΙΚΗ</t>
  </si>
  <si>
    <t>ΕΥΘΥΜΙΑΔΗΣ ΚΩΝΣΤΑΝΤΙΝΟΣ</t>
  </si>
  <si>
    <t>ΓΝ ΧΑΛΚΙΔΑΣ</t>
  </si>
  <si>
    <t>ΓΗΣΑΡΗ ΧΡΙΣΤΙΝΑ</t>
  </si>
  <si>
    <t>ΔΕΛΗΓΙΑΝΝΗ ΕΥΑΓΓΕΛΙΑ</t>
  </si>
  <si>
    <t>ΔΗΜΗΤΡΙΑΔΗΣ ΧΑΡΑΛΑΜΠΟΣ</t>
  </si>
  <si>
    <t>ΔΗΜΗΤΡΙΑΔΟΥ ΜΑΡΙΑ</t>
  </si>
  <si>
    <t>ΚΑΠΕΤΑΝΗ ΑΘΑΝΑΣΙΑ</t>
  </si>
  <si>
    <t>ΛΑΖΑΡΟΥ ΑΙΚΑΤΕΡΙΝΗ</t>
  </si>
  <si>
    <t>ΠΛΑΚΙΔΑ ΣΗΜΕΛΑ</t>
  </si>
  <si>
    <t>ΣΙΜΟΥ ΔΕΣΠΟΙΝΑ</t>
  </si>
  <si>
    <t>ΒΑΡΥΤΙΜΙΑΔΟΥ ΕΙΡΗΝΗ</t>
  </si>
  <si>
    <t>ΚΑΛΤΣΑΣ ΓΕΩΡΓΙΟΣ</t>
  </si>
  <si>
    <t>ΣΑΜΑΡΤΖΗ ΠΕΤΡΙΝΑ</t>
  </si>
  <si>
    <t>ΠΥΡΟΣ</t>
  </si>
  <si>
    <t>ΔΟΓΚΑ ΣΟΦΙΑ</t>
  </si>
  <si>
    <t>ΔΟΚΑ ΜΑΡΙΑ</t>
  </si>
  <si>
    <t>ΚΩΣΤΙΔΟΥ ΜΑΡΙΑ</t>
  </si>
  <si>
    <t>ΤΕ ΒΙΟΪΑΤΡΙΚΩΝ ΕΠΙΣΤΗΜΩΝ</t>
  </si>
  <si>
    <t>ΤΕ ΡΑΔΙΟΛΟΓΙΑΣ - ΑΚΤΙΝΟΛΟΓΙΑΣ</t>
  </si>
  <si>
    <t>ΤΕ ΙΑΤΡΙΚΩΝ ΕΡΓΑΣΤΗΡΙΩΝ</t>
  </si>
  <si>
    <t>ΔΕ ΧΕΙΡΙΣΤΩΝ - ΕΜΦΑΝΙΣΤΩΝ ΑΚΤΙΝΟΛΟΓΙΚΩΝ ΕΡΓΑΣΤΗΡΙΩΝ</t>
  </si>
  <si>
    <t>ΤΕ ΔΙΑΙΤΟΛΟΓΙΑΣ</t>
  </si>
  <si>
    <t>ΠΕ ΔΙΟΙΚΗΤΙΚΟΥ-ΟΙΚΟΝΟΜΙΚΟΥ</t>
  </si>
  <si>
    <t>ΔΕ ΒΟΗΘΩΝ ΝΟΣΗΛΕΥΤΩΝ</t>
  </si>
  <si>
    <t>ΤΕ ΕΠΙΣΚΕΠΤΩΝ ΥΓΕΙΑΣ</t>
  </si>
  <si>
    <t>ΥΕ ΕΡΓΑΤΩΝ ΓΕΝΙΚΩΝ ΚΑΘΗΚΟΝΤΩΝ</t>
  </si>
  <si>
    <t>ΥΕ ΒΟΗΘΗΤΙΚΟΥ ΥΓΕΙΟΝΟΜΙΚΟΥ ΠΡΟΣΩΠΙΚΟΥ</t>
  </si>
  <si>
    <t>ΥΕ ΒΟΗΘΩΝ ΘΑΛΑΜΟΥ</t>
  </si>
  <si>
    <t>ΔΕ ΒΟΗΘΩΝ ΦΑΡΜΑΚΕΙΟΥ</t>
  </si>
  <si>
    <t>ΔΕ  ΒΟΗΘΩΝ ΦΑΡΜΑΚΕΙΟΥ</t>
  </si>
  <si>
    <t>ΔΕ ΒΟΗΘΩΝ ΙΑΤΡΙΚΩΝ ΚΑΙ ΒΙΟΛΟΓΙΚΩΝ ΕΡΓΑΣΤΗΡΙΩΝ</t>
  </si>
  <si>
    <t>ΒΟΤΣΗ ΜΑΓΔΑΛΙΝΗ</t>
  </si>
  <si>
    <t>ΤΕ ΔΙΟΙΚΗΤΙΚΟΥ-ΛΟΓΙΣΤΙΚΟΥ</t>
  </si>
  <si>
    <t>ΤΕ ΛΟΓΙΣΤΙΚΟΥ</t>
  </si>
  <si>
    <t>ΤΕ ΜΑΙΕΥΤΙΚΗΣ</t>
  </si>
  <si>
    <t>ΔΕ ΔΙΟΙΚΗΤΙΚΟΥ–ΛΟΓΙΣΤΙΚΟΥ</t>
  </si>
  <si>
    <t>ΤΕ ΔΙΟΙΚΗΣΗΣ ΜΟΝΑΔΩΝ ΥΓΕΙΑΣ ΚΑΙ ΠΡΟΝΟΙΑΣ</t>
  </si>
  <si>
    <t>ΤΕ ΚΟΙΝΩΝΙΚΗΣ ΕΡΓΑΣΙΑΣ</t>
  </si>
  <si>
    <t>ΤΕ ΚΟΙΝΩΝΙΚΩΝ ΛΕΙΤΟΥΡΓΩΝ</t>
  </si>
  <si>
    <t>ΔΕ ΘΕΡΜΑΣΤΩΝ</t>
  </si>
  <si>
    <t>ΠΕ ΜΗΧΑΝΙΚΩΝ</t>
  </si>
  <si>
    <t>ΠΕ ΜΗΧΑΝΟΛΟΓΩΝ ΜΗΧΑΝΙΚΩΝ</t>
  </si>
  <si>
    <t>ΥΕ ΕΡΓΑΤΩΝ ΕΙΔΙΚΩΝ ΚΑΘΗΚΟΝΤΩΝ</t>
  </si>
  <si>
    <t>ΥΕ ΑΠΟΘΗΚΑΡΙΩΝ</t>
  </si>
  <si>
    <t>ΤΕ ΦΥΣΙΚΟΘΕΡΑΠΕΙΑΣ</t>
  </si>
  <si>
    <t>ΥΕ ΜΕΤΑΦΟΡΕΩΝ ΑΣΘΕΝΩΝ</t>
  </si>
  <si>
    <t>ΚΑΡΠΑΤΣΗ ΔΕΣΠΟΙΝΑ</t>
  </si>
  <si>
    <t>ΤΕ ΠΛΗΡΟΦΟΡΙΚΗΣ</t>
  </si>
  <si>
    <t>ΤΕ ΠΛΗΡΟΦΟΡΙΚΗΣ (SOFTWARE Ή HARDWARE)</t>
  </si>
  <si>
    <t>ΚΑΤΕΡΙΝΗ ΜΑΡΙΝΑ</t>
  </si>
  <si>
    <t>ΔΕ ΚΛΙΒΑΝΙΣΤΩΝ - ΑΠΟΛΥΜΑΝΤΩΝ – ΑΠΟΣΤΕΙΡΩΤΩΝ</t>
  </si>
  <si>
    <t>ΥΕ ΠΡΟΣΩΠΙΚΟΥ ΕΣΤΙΑΣΗΣ</t>
  </si>
  <si>
    <t>ΥΕ ΤΡΑΠΕΖΟΚΟΜΩΝ</t>
  </si>
  <si>
    <t>ΠΕ ΔΙΑΙΤΟΛΟΓΙΑΣ</t>
  </si>
  <si>
    <t>ΤΕ ΕΠΟΠΤΩΝ ΔΗΜΟΣΙΑΣ ΥΓΕΙΑΣ</t>
  </si>
  <si>
    <t>ΜΗΤΣΑΓΓΑ ΙΟΡΔΑΝΑ</t>
  </si>
  <si>
    <t>ΥΕ ΠΡΟΣΩΠΙΚΟΥ ΚΑΘΑΡΙΟΤΗΤΑΣ ΕΣΩΤΕΡΙΚΩΝ ΧΩΡΩΝ</t>
  </si>
  <si>
    <t>ΥΕ ΠΡΟΣΩΠΙΚΟΥ ΚΑΘΑΡΙΟΤΗΤΑΣ ΜΟΝΑΔΩΝ ΥΓΕΑΣ</t>
  </si>
  <si>
    <t>ΔΕ ΠΡΟΣΩΠΙΚΟΥ ΕΣΤΙΑΣΗΣ</t>
  </si>
  <si>
    <t>ΔΕ ΜΑΓΕΙΡΩΝ</t>
  </si>
  <si>
    <t>ΜΠΟΖΙΝΗ ΕΛΙΣΑΒΕΤ</t>
  </si>
  <si>
    <t>ΜΠΟΥΛΑΛΑΣ ΠΑΝΑΓΙΩΤΗΣ</t>
  </si>
  <si>
    <t>ΝΑΖΙΡΗ ΕΥΑΓΓΕΛΙΑ</t>
  </si>
  <si>
    <t>ΠΕ ΒΙΟΧΗΜΙΚΩΝ</t>
  </si>
  <si>
    <t>ΔΕ ΤΗΛΕΦΩΝΗΤΩΝ</t>
  </si>
  <si>
    <t>ΔΕ ΥΔΡΑΥΛΙΚΩΝ</t>
  </si>
  <si>
    <t>ΣΑΒΒΑΪΔΟΥ ΣΟΦΙΑ</t>
  </si>
  <si>
    <t>ΥΕ ΕΠΙΜΕΛΗΤΩΝ - ΚΛΗΤΗΡΩΝ</t>
  </si>
  <si>
    <t>ΥΕ ΚΛΗΤΗΡΩΝ</t>
  </si>
  <si>
    <t>ΤΕ ΛΟΓΟΘΕΡΑΠΕΙΑΣ</t>
  </si>
  <si>
    <t>ΤΕ ΜΗΧΑΝΙΚΩΝ</t>
  </si>
  <si>
    <t>ΤΕ ΤΕΧΝΟΛΟΓΙΑΣ ΙΑΤΡΙΚΩΝ ΟΡΓΑΝΩΝ</t>
  </si>
  <si>
    <t>ΣΤΕΦΑΝΙΔΟΥ ΚΥΡΙΑΚΗ</t>
  </si>
  <si>
    <t>ΤΑΣΚΟΥ ΣΟΦΙΑ</t>
  </si>
  <si>
    <t>ΔΕ ΜΗΧΑΝΟΛΟΓΩΝ</t>
  </si>
  <si>
    <t>ΔΕ ΔΟΜΙΚΩΝ ΕΡΓΩΝ</t>
  </si>
  <si>
    <t>ΤΕ ΕΡΓΟΘΕΡΑΠΕΙΑΣ</t>
  </si>
  <si>
    <t>ΠΕ ΚΟΙΝΩΝΙΚΩΝ ΕΠΙΣΤΗΜΩΝ</t>
  </si>
  <si>
    <t>ΠΕ ΚΟΙΝΩΝΙΟΛΟΓΩΝ</t>
  </si>
  <si>
    <t>ΤΣΙΟΛΙΑΣ ΜΙΛΤΙΑΔΗΣ</t>
  </si>
  <si>
    <t>ΤΣΟΥΒΕΛΕΚΙΔΗ ΣΟΝΙΑ</t>
  </si>
  <si>
    <t>ΠΕ ΦΑΡΜΑΚΕΥΤΙΚΗΣ</t>
  </si>
  <si>
    <t>ΠΕ ΝΟΣΟΚΟΜΕΙΑΚΩΝ ΦΑΡΜΑΚΟΠΟΙΩΝ ΕΣΥ</t>
  </si>
  <si>
    <t>ΥΕ ΒΟΗΘΩΝ ΝΟΣΟΚΟΜΩΝ - ΦΥΛΑΚΩΝ ΑΣΘΕΝΩΝ</t>
  </si>
  <si>
    <t>Ε</t>
  </si>
  <si>
    <t>ΑΝΔΡΕΑΔΗΣ ΙΩΑΝΝΗΣ</t>
  </si>
  <si>
    <t>ΑΝΤΩΝΙΑΔΗΣ ΣΤΕΦΑΝΟΣ</t>
  </si>
  <si>
    <t>ΒΕΡΥΚΟΚΚΟΥ ΣΤΑΜΑΤΙΝΑ</t>
  </si>
  <si>
    <t>ΒΡΑΖΙΩΤΗΣ ΑΛΕΞΑΝΔΡΟΣ-ΒΑΣΙΛΕΙΟΣ</t>
  </si>
  <si>
    <t>ΖΗΣΗΣ - ΛΙΒΙΟΣ</t>
  </si>
  <si>
    <t>ΕΜΙΝΙΔΗΣ ΤΙΜΟΘΕΟΣ</t>
  </si>
  <si>
    <t>ΤΖΟΝΙ</t>
  </si>
  <si>
    <t>ΕΥΣΤΑΘΙΑΔΗΣ ΙΓΝΑΤΙΟΣ</t>
  </si>
  <si>
    <t>ΖΕΡΖΗ ΠΑΣΧΑΛΙΝΑ-ΠΑΡΑΣΚΕΥΗ</t>
  </si>
  <si>
    <t>ΚΥΡΙΑΚΟΥ ΣΟΦΙΑ</t>
  </si>
  <si>
    <t>ΜΑΘΙΟΥΔΑΚΗΣ ΝΙΚΟΛΑΟΣ</t>
  </si>
  <si>
    <t>ΜΑΥΡΟΥΔΗΣ ΝΙΚΟΛΑΟΣ</t>
  </si>
  <si>
    <t>ΜΑΣΤΟΡΙΔΟΥ ΕΛΕΥΘΕΡΙΑ</t>
  </si>
  <si>
    <t>ΜΑΝΘΟΣ</t>
  </si>
  <si>
    <t>ΜΙΧΟΠΟΥΛΟΣ ΙΩΑΝΝΗΣ</t>
  </si>
  <si>
    <t>ΜΠΑΓΙΑΖΙΔΟΥ ΣΟΦΙΑ</t>
  </si>
  <si>
    <t>ΜΠΑΚΑΛΗ ΣΤΑΥΡΟΥΛΑ</t>
  </si>
  <si>
    <t>ΞΥΛΑΣ ΧΡΗΣΤΟΣ</t>
  </si>
  <si>
    <t>ΠΑΠΑΔΟΠΟΥΛΟΣ ΠΑΝΑΓΙΩΤΗΣ</t>
  </si>
  <si>
    <t>ΠΑΠΑΖΟΓΛΟΥ ΚΡΥΣΤΑΛΛΙΑ</t>
  </si>
  <si>
    <t>ΘΕΟΔΟΣΙΟΣ</t>
  </si>
  <si>
    <t>ΠΙΓΚΑΣ ΙΩΑΝΝΗΣ</t>
  </si>
  <si>
    <t>ΠΙΤΣΙΛΛΟΥ ΙΣΜΗΝΗ</t>
  </si>
  <si>
    <t>ΠΟΥΡΤΟΥΛΙΔΟΥ ΔΗΜΗΤΡΑ-ΦΩΤΕΙΝΗ</t>
  </si>
  <si>
    <t>ΡΟΔΙΦΤΣΗΣ ΓΡΗΓΟΡΙΟΣ</t>
  </si>
  <si>
    <t>ΣΑΜΑΝΤΗ ΑΓΑΠΗ</t>
  </si>
  <si>
    <t>ΣΟΥΛΙΩΤΗ ΔΕΣΠΟΙΝΑ-ΘΕΟΔΩΡΑ</t>
  </si>
  <si>
    <t>ΙΩΑΝΝΙΔΟΥ ΑΓΓΕΛΙΚΗ</t>
  </si>
  <si>
    <t>ΣΔΡΕΓΑ ΣΤΥΛΙΑΝΗ</t>
  </si>
  <si>
    <t>ΧΑΡΑΜΗ ΣΟΥΛΤΑΝΑ</t>
  </si>
  <si>
    <t>ΧΡΙΣΤΟΦΟΡΙΔΗΣ ΚΥΡΙΑΚΟΣ</t>
  </si>
  <si>
    <t>3Η ΥΠΕ</t>
  </si>
  <si>
    <t>ΓΕΝΙΚΗΣ ΙΑΤΡΙΚΗΣ</t>
  </si>
  <si>
    <t xml:space="preserve">ΚΑΤΑΣΤΑΣΗ ΕΚΛΟΓΕΩΝ ΟΡΓΑΝΙΚΗΣ ΜΟΝΑΔΑΣ ΕΔΕΣΣΑΣ
-ME ΣΧΕΣΗ ΕΡΓΑΣΙΑΣ ΔΗΜΟΣΙΟΥ ΔΙΚΑΙΟΥ-
ΓΙΑ ΑΝΑΔΕΙΞΗ ΑΙΡΕΤΩΝ ΕΚΠΡΟΣΩΠΩΝ ΣΤΟ ΥΠΗΡΕΣΙΑΚΟ ΣΥΜΒΟΥΛΙΟ ΤΟΥ ΓΝ ΕΔΕΣΣΑΣ
(ΠΛΗΝ ΙΑΤΡΙΚΟΥ ΠΡΟΣΩΠΙΚΟΥ)
</t>
  </si>
  <si>
    <r>
      <t xml:space="preserve">ΕΛΛΗΝΙΚΗ ΔΗΜΟΚΡΑΤΙΑ
3η Υ.ΠΕ. ΜΑΚΕΔΟΝΙΑΣ
</t>
    </r>
    <r>
      <rPr>
        <b/>
        <sz val="11"/>
        <rFont val="Tahoma"/>
        <family val="2"/>
        <charset val="161"/>
      </rPr>
      <t>ΓΕΝΙΚΟ  ΝΟΣΟΚΟΜΕΙΟ  ΠΕΛΛΑΣ</t>
    </r>
    <r>
      <rPr>
        <sz val="11"/>
        <rFont val="Tahoma"/>
        <family val="2"/>
        <charset val="161"/>
      </rPr>
      <t xml:space="preserve">
ΟΡΓΑΝΙΚΗ ΜΟΝΑΔΑ ΕΔΕΣΣΑΣ</t>
    </r>
  </si>
  <si>
    <t>ΘΩΜΑ ΕΛΙΣΑΒΕΤ</t>
  </si>
  <si>
    <t>ΕΓΓΛΕΖΟΣ ΧΡΗΣΤΟΣ</t>
  </si>
  <si>
    <t>ΓΥΝΑΙΚΟΜΑΙΕΥΤΙΚΗΣ</t>
  </si>
  <si>
    <t>ΣΑΒΒΙΔΟΥ ΠΗΝΕΛΟΠΗ</t>
  </si>
  <si>
    <t>ΚΑΤΑΣΤΑΣΗ ΕΚΛΟΓΕΩΝ ΙΑΤΡΙΚΟΥ &amp; ΛΟΙΠΟΥ ΠΡΟΣΩΠΙΚΟΥ 
-ΜΕ ΣΧΕΣΗ ΣΧΕΣΗ ΕΡΓΑΣΙΑΣ ΙΔΟΧ-
ΓΙΑ ΑΝΑΔΕΙΞΗ ΑΙΡΕΤΩΝ ΕΚΠΡΟΣΩΠΩΝ 
ΣΤΟ ΥΠΗΡΕΣΙΑΚΟ ΣΥΜΒΟΥΛΙΟ ΤΟΥ ΓΝ ΠΕΛΛΑΣ</t>
  </si>
  <si>
    <t>ΓΝ ΕΔΕΣΣΑΣ - ΔΙΕΚ</t>
  </si>
  <si>
    <t xml:space="preserve">ΚΑΤΑΣΤΑΣΗ ΕΚΛΟΓΕΩΝ ΝΟΣΟΚΟΜΕΙΟΥ ΕΔΕΣΣΑΣ
- ΜΕ ΣΧΕΣΗ ΕΡΓΑΣΙΑΣ ΙΔΑΧ- 
ΓΙΑ ΑΝΑΔΕΙΞΗ ΑΙΡΕΤΩΝ ΕΚΠΡΟΣΩΠΩΝ ΣΤΟ ΥΠΗΡΕΣΙΑΚΟ ΣΥΜΒΟΥΛΙΟ ΤΟΥ ΓΝ ΕΔΕΣΣΑΣ
(ΠΛΗΝ ΙΑΤΡΙΚΟΥ ΠΡΟΣΩΠΙΚΟΥ)
</t>
  </si>
  <si>
    <t>ΓΝ ΚΟΖΑΝΗΣ "ΜΑΜΑΤΣΕΙΟ"</t>
  </si>
</sst>
</file>

<file path=xl/styles.xml><?xml version="1.0" encoding="utf-8"?>
<styleSheet xmlns="http://schemas.openxmlformats.org/spreadsheetml/2006/main">
  <fonts count="13">
    <font>
      <sz val="10"/>
      <name val="Arial Greek"/>
      <charset val="161"/>
    </font>
    <font>
      <sz val="10"/>
      <name val="Arial Greek"/>
      <charset val="161"/>
    </font>
    <font>
      <b/>
      <sz val="9"/>
      <name val="Tahoma"/>
      <family val="2"/>
    </font>
    <font>
      <b/>
      <sz val="9"/>
      <color rgb="FFFF0000"/>
      <name val="Tahoma"/>
      <family val="2"/>
    </font>
    <font>
      <sz val="9"/>
      <name val="Tahoma"/>
      <family val="2"/>
      <charset val="161"/>
    </font>
    <font>
      <sz val="9"/>
      <name val="Tahoma"/>
      <family val="2"/>
    </font>
    <font>
      <sz val="8"/>
      <color indexed="81"/>
      <name val="Tahoma"/>
      <family val="2"/>
      <charset val="161"/>
    </font>
    <font>
      <b/>
      <sz val="12"/>
      <name val="Tahoma"/>
      <family val="2"/>
      <charset val="161"/>
    </font>
    <font>
      <b/>
      <sz val="9"/>
      <color theme="0"/>
      <name val="Tahoma"/>
      <family val="2"/>
      <charset val="161"/>
    </font>
    <font>
      <sz val="9"/>
      <color theme="1"/>
      <name val="Tahoma"/>
      <family val="2"/>
      <charset val="161"/>
    </font>
    <font>
      <sz val="11"/>
      <name val="Tahoma"/>
      <family val="2"/>
      <charset val="161"/>
    </font>
    <font>
      <b/>
      <sz val="11"/>
      <name val="Tahoma"/>
      <family val="2"/>
      <charset val="161"/>
    </font>
    <font>
      <sz val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textRotation="9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5" fillId="5" borderId="6" xfId="1" applyFont="1" applyFill="1" applyBorder="1" applyAlignment="1">
      <alignment wrapText="1"/>
    </xf>
    <xf numFmtId="0" fontId="5" fillId="5" borderId="7" xfId="1" applyFont="1" applyFill="1" applyBorder="1" applyAlignment="1">
      <alignment wrapText="1"/>
    </xf>
    <xf numFmtId="0" fontId="5" fillId="5" borderId="7" xfId="2" applyFont="1" applyFill="1" applyBorder="1" applyAlignment="1">
      <alignment horizontal="center" vertical="center"/>
    </xf>
    <xf numFmtId="0" fontId="9" fillId="5" borderId="8" xfId="0" applyFont="1" applyFill="1" applyBorder="1"/>
    <xf numFmtId="0" fontId="9" fillId="5" borderId="6" xfId="0" applyFont="1" applyFill="1" applyBorder="1"/>
    <xf numFmtId="0" fontId="4" fillId="5" borderId="6" xfId="4" applyFont="1" applyFill="1" applyBorder="1"/>
    <xf numFmtId="0" fontId="5" fillId="0" borderId="6" xfId="1" applyFont="1" applyFill="1" applyBorder="1" applyAlignment="1">
      <alignment wrapText="1"/>
    </xf>
    <xf numFmtId="0" fontId="5" fillId="0" borderId="7" xfId="1" applyFont="1" applyFill="1" applyBorder="1" applyAlignment="1">
      <alignment wrapText="1"/>
    </xf>
    <xf numFmtId="0" fontId="5" fillId="0" borderId="7" xfId="2" applyFont="1" applyFill="1" applyBorder="1" applyAlignment="1">
      <alignment horizontal="center" vertical="center"/>
    </xf>
    <xf numFmtId="0" fontId="9" fillId="0" borderId="8" xfId="0" applyFont="1" applyBorder="1"/>
    <xf numFmtId="0" fontId="4" fillId="0" borderId="6" xfId="4" applyFont="1" applyFill="1" applyBorder="1"/>
    <xf numFmtId="0" fontId="9" fillId="0" borderId="6" xfId="0" applyFont="1" applyBorder="1"/>
    <xf numFmtId="0" fontId="5" fillId="5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5" borderId="6" xfId="1" applyFont="1" applyFill="1" applyBorder="1"/>
    <xf numFmtId="0" fontId="4" fillId="0" borderId="6" xfId="0" applyFont="1" applyBorder="1"/>
    <xf numFmtId="0" fontId="9" fillId="0" borderId="9" xfId="0" applyFont="1" applyBorder="1" applyAlignment="1">
      <alignment horizontal="center" vertical="center"/>
    </xf>
    <xf numFmtId="0" fontId="4" fillId="5" borderId="6" xfId="6" applyFont="1" applyFill="1" applyBorder="1"/>
    <xf numFmtId="0" fontId="9" fillId="5" borderId="9" xfId="0" applyFont="1" applyFill="1" applyBorder="1" applyAlignment="1">
      <alignment horizontal="center" vertical="center"/>
    </xf>
    <xf numFmtId="0" fontId="4" fillId="5" borderId="6" xfId="7" applyFont="1" applyFill="1" applyBorder="1"/>
    <xf numFmtId="0" fontId="4" fillId="5" borderId="6" xfId="3" applyFont="1" applyFill="1" applyBorder="1" applyAlignment="1">
      <alignment horizontal="left" vertical="top"/>
    </xf>
    <xf numFmtId="0" fontId="4" fillId="0" borderId="6" xfId="3" applyFont="1" applyFill="1" applyBorder="1" applyAlignment="1">
      <alignment horizontal="left" vertical="top" wrapText="1"/>
    </xf>
    <xf numFmtId="0" fontId="4" fillId="5" borderId="6" xfId="3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4" fillId="5" borderId="6" xfId="7" applyFont="1" applyFill="1" applyBorder="1" applyAlignment="1">
      <alignment horizontal="left" vertical="top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</cellXfs>
  <cellStyles count="9">
    <cellStyle name="Κανονικό" xfId="0" builtinId="0"/>
    <cellStyle name="Κανονικό 11" xfId="1"/>
    <cellStyle name="Κανονικό 12" xfId="2"/>
    <cellStyle name="Κανονικό 13" xfId="3"/>
    <cellStyle name="Κανονικό 15" xfId="4"/>
    <cellStyle name="Κανονικό 2" xfId="8"/>
    <cellStyle name="Κανονικό 30" xfId="5"/>
    <cellStyle name="Κανονικό 33" xfId="6"/>
    <cellStyle name="Κανονικό 3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1428751</xdr:colOff>
      <xdr:row>0</xdr:row>
      <xdr:rowOff>57151</xdr:rowOff>
    </xdr:from>
    <xdr:to>
      <xdr:col>1</xdr:col>
      <xdr:colOff>161925</xdr:colOff>
      <xdr:row>0</xdr:row>
      <xdr:rowOff>571501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1" y="57151"/>
          <a:ext cx="51434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1428751</xdr:colOff>
      <xdr:row>0</xdr:row>
      <xdr:rowOff>57151</xdr:rowOff>
    </xdr:from>
    <xdr:to>
      <xdr:col>1</xdr:col>
      <xdr:colOff>161925</xdr:colOff>
      <xdr:row>0</xdr:row>
      <xdr:rowOff>571501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1" y="57151"/>
          <a:ext cx="51434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1428751</xdr:colOff>
      <xdr:row>0</xdr:row>
      <xdr:rowOff>57151</xdr:rowOff>
    </xdr:from>
    <xdr:to>
      <xdr:col>1</xdr:col>
      <xdr:colOff>161925</xdr:colOff>
      <xdr:row>0</xdr:row>
      <xdr:rowOff>571501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1" y="57151"/>
          <a:ext cx="51434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OANNIS%20ISO\&#927;&#929;&#915;&#913;&#925;&#921;&#931;&#924;&#927;&#931;%20&#925;&#927;&#931;&#927;&#922;&#927;&#924;&#917;&#921;&#927;&#933;\&#915;&#917;&#925;&#921;&#922;&#927;%20&#933;&#928;&#913;&#923;&#923;&#919;&#923;&#937;&#925;%20v5_&#925;&#927;&#917;&#924;&#914;&#929;&#921;&#927;&#931;%20201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ΠΙΛΟΓΕΣ"/>
      <sheetName val="ΓΕΝΙΚΟΥΠΑΛΛΗΛΩΝ"/>
      <sheetName val="ESY NET"/>
      <sheetName val="ΑΝΑΛΗΨΕΙΣ"/>
      <sheetName val="ΑΠΟΧΩΡΗΣΕΙΣ"/>
      <sheetName val="ΠΙΝΑΚΑΣ ΑΠΟΧΩΡΗΣΕΩΝ"/>
      <sheetName val="ΠΙΝΑΚΑΣ ΑΝΑΛΗΨΕΩΝ"/>
      <sheetName val="ΣΤΑΤΙΣΤΙΚΟ ΔΕΛΤΙΟ"/>
      <sheetName val="Φύλλο_αναφορών"/>
      <sheetName val="data"/>
      <sheetName val="ΝΟΣΗΛΕΥΤΙΚΟ"/>
      <sheetName val="ΔΙΟΙΚΗΤΙΚΟ"/>
      <sheetName val="ΙΑΤΡΙΚΟ ΛΟΙΠΟ"/>
      <sheetName val="ΟΡΓΑΝΙΣΜΟΣ ΙΑΤΡΩΝ ΕΔΕΣΣΑΣ"/>
      <sheetName val="ΚΑΤΑΝΟΜΗ ΘΕΣΕΩΝ ΙΑΤΡ ΕΔ"/>
      <sheetName val="ΠΙΝΑΚΑΣ ΘΕΣΕΩΝ ΙΑΤΡΩΝ"/>
      <sheetName val="ΟΡΓΑΝΙΣΜΟΣ ΕΙΔΙΚΕΥΟΜΕΝΩΝ"/>
      <sheetName val="ΣΥΝΟΛΑ ΕΙΔΙΚΕΥΟΜΕΝΩΝ"/>
      <sheetName val="ΚΥ ΑΡΙΔΑΙΑΣ"/>
      <sheetName val="ΚΥ ΑΡΝΙΣΣΑΣ"/>
      <sheetName val="ΚΥ ΣΚΥΔΡΑΣ"/>
      <sheetName val="ΣΥΓΚΕΝΤΡΩΤΙΚΟΛΟΙΠΟ"/>
      <sheetName val="ΙΑΤΡΩΝ ΑΡΙΔΑΙΑΣ &amp;ΠΙ"/>
      <sheetName val="ΚΑΤΑΝΟΜΗ ΙΑΤΡΩΝ ΑΡΙΔΑΙΑΣ"/>
      <sheetName val="ΙΑΤΡΩΝ ΑΡΝΙΣΣΑΣ &amp; ΠΙ"/>
      <sheetName val="ΚΑΤΑΝΟΜΗ ΙΑΤΡΩΝ ΑΡΝΙΣΣΑΣ"/>
      <sheetName val="ΙΑΤΡΩΝ ΣΚΥΔΡΑΣ &amp; ΠΙ"/>
      <sheetName val="ΚΑΤΑΝΟΜΗ ΙΑΤΡΩΝ ΣΚΥΔΡΑΣ"/>
      <sheetName val="ΟΡΓΑΝΙΣΜΟΣ ΛΟΙΠΟΥ"/>
      <sheetName val="ΚΕΝΤΡΟ ΚΟΣΤΟΥΣ"/>
      <sheetName val="ΠΙΝΑΞ 7 ΤΡΙΜ 3Η ΥΠΕ"/>
      <sheetName val="ΕΛΣΤΑ ΙΑΤΡΙΚΟ"/>
      <sheetName val="ΕΛΣΤΑ ΛΟΙΠΟ"/>
      <sheetName val="ΕΛΣΤΑ ΙΔΟΧ"/>
      <sheetName val="ΕΡΩΤΗΜΑΤΑ"/>
      <sheetName val="ΒΕΒΑΙΩΣΗ ΚΕΝΩΝ ΟΡΓ"/>
      <sheetName val="Φύλλο1"/>
      <sheetName val="ΑΠΟΛΟΓΙΣΜΟΣ"/>
      <sheetName val="ΜΕΤΑΒΟΛΕΣ ΠΡΟΣΩΠΙΚΟΥ"/>
      <sheetName val="ΔΕΣΜΕΥΣΗΘΕΣΕΩΝ"/>
      <sheetName val="ΑΠΟΓΡΑΦΙΚΑ ΣΤΟΙΧΕΙΑ"/>
      <sheetName val="ΠΙΝΑΞ Γ4 ΑΠΟΓΡΑΦΗΣ "/>
      <sheetName val="ΤΟΠΟΘΕΤΗΣΕΙΣ ΠΡΟΪΣΤ-ΔΙΕΥΘ"/>
      <sheetName val="ΑΝΑΘΕΣΕΙΣ ΥΠΕΥΘΥΝΩΝ"/>
      <sheetName val="ΙΣΤΟΡΙΚΟ ΠΡΟΪΣΤΑΜΕΝΩΝ"/>
      <sheetName val="Φύλλο3"/>
      <sheetName val="ΔΙΑΤΑΞ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M1" t="str">
            <v>katigoria</v>
          </cell>
          <cell r="N1" t="str">
            <v>klados</v>
          </cell>
          <cell r="O1" t="str">
            <v>eidikotita</v>
          </cell>
          <cell r="Q1" t="str">
            <v>topothetisi</v>
          </cell>
          <cell r="R1" t="str">
            <v>ypiresies</v>
          </cell>
        </row>
        <row r="2">
          <cell r="M2" t="str">
            <v>ΠΕ</v>
          </cell>
          <cell r="N2" t="str">
            <v>ΑΓΡΟΤΙΚΩΝ</v>
          </cell>
          <cell r="O2" t="str">
            <v>ΑΓΡΟΤΙΚΟΣ</v>
          </cell>
          <cell r="Q2" t="str">
            <v>3Η ΥΠΕ</v>
          </cell>
          <cell r="R2" t="str">
            <v>ΔΙΟΙΚΗΤΙΚΗ</v>
          </cell>
        </row>
        <row r="3">
          <cell r="M3" t="str">
            <v>ΤΕ</v>
          </cell>
          <cell r="N3" t="str">
            <v>ΑΔΕΛΦΩΝ ΝΟΣΟΚΟΜΩΝ</v>
          </cell>
          <cell r="O3" t="str">
            <v>ΑΙΜΑΤΟΛΟΓΙΑΣ</v>
          </cell>
          <cell r="Q3" t="str">
            <v>ΑΙΜΑΤΟΛΟΓΙΚΟ</v>
          </cell>
          <cell r="R3" t="str">
            <v>ΝΟΣΗΛΕΥΤΙΚΗ</v>
          </cell>
        </row>
        <row r="4">
          <cell r="M4" t="str">
            <v>ΔΕ</v>
          </cell>
          <cell r="N4" t="str">
            <v>ΑΔΕΛΦΩΝ ΝΟΣΟΚΟΜΩΝ (Π)</v>
          </cell>
          <cell r="O4" t="str">
            <v>ΑΚΤΙΝΟΔΙΑΓΝΩΣΤΙΚΗ</v>
          </cell>
          <cell r="Q4" t="str">
            <v>ΑΙΜΟΔΟΣΙΑΣ</v>
          </cell>
          <cell r="R4" t="str">
            <v>ΙΑΤΡΙΚΗ</v>
          </cell>
        </row>
        <row r="5">
          <cell r="M5" t="str">
            <v>ΥΕ</v>
          </cell>
          <cell r="N5" t="str">
            <v>ΑΝΑΠΛΗΡΩΤΗ ΔΙΟΙΚΗΤΗ</v>
          </cell>
          <cell r="O5" t="str">
            <v>ΑΜΜΟΚΟΝΙΑΣΤΩΝ</v>
          </cell>
          <cell r="Q5" t="str">
            <v>ΑΚΤΙΝΟΔΙΑΓΝΩΣΤΙΚΟ</v>
          </cell>
          <cell r="R5" t="str">
            <v>ΙΑΤΡΙΚΗ_ΛΟΙΠΟ</v>
          </cell>
        </row>
        <row r="6">
          <cell r="M6" t="str">
            <v>ΕΘ</v>
          </cell>
          <cell r="N6" t="str">
            <v>ΑΣΥΡΜΑΤΙΣΤΩΝ (Π)</v>
          </cell>
          <cell r="O6" t="str">
            <v>ΑΝΑΙΣΘΗΣΙΟΛΟΓΙΑΣ</v>
          </cell>
          <cell r="Q6" t="str">
            <v>ΑΚΤΙΝΟΛΟΓΙΚΟ</v>
          </cell>
        </row>
        <row r="7">
          <cell r="M7" t="str">
            <v>ΤΕ2</v>
          </cell>
          <cell r="N7" t="str">
            <v>ΒΟΗΘ ΠΡΟΣΩΠΙΚΟΥ ΚΑΘΑΡΙΟΤΗΤΑΣ</v>
          </cell>
          <cell r="O7" t="str">
            <v>ΑΠΟΘΗΚΑΡΙΩΝ</v>
          </cell>
          <cell r="Q7" t="str">
            <v>ΑΝΑΙΣΘΗΣΙΟΛΟΓΙΚΟ</v>
          </cell>
        </row>
        <row r="8">
          <cell r="M8" t="str">
            <v>ΔΕ2</v>
          </cell>
          <cell r="N8" t="str">
            <v>ΒΟΗΘΗΤΙΚΟΥ ΠΡΟΣΩΠΙΚΟΥ</v>
          </cell>
          <cell r="O8" t="str">
            <v>ΑΡΧΙΤΕΚΤΟΝΩΝ</v>
          </cell>
          <cell r="Q8" t="str">
            <v>ΒΥΠ ΘΑΛΑΜΟΥ</v>
          </cell>
        </row>
        <row r="9">
          <cell r="M9" t="str">
            <v>ΥΕ2</v>
          </cell>
          <cell r="N9" t="str">
            <v>ΒΟΗΘΗΤΙΚΟΥ ΥΓ. ΠΡΟΣΩΠΙΚΟΥ</v>
          </cell>
          <cell r="O9" t="str">
            <v>ΒΟΗΘΩΝ ΑΠΟΘΗΚΑΡΙΩΝ</v>
          </cell>
          <cell r="Q9" t="str">
            <v>ΒΥΠ ΚΛΗΤΗΡΑΣ ΝΟΣΗΛΕΥΤΙΚΗΣ</v>
          </cell>
        </row>
        <row r="10">
          <cell r="N10" t="str">
            <v>ΒΟΗΘΗΤΙΚΟΥ ΥΓ. ΠΡΟΣΩΠΙΚΟΥ ΙΔΑΧ</v>
          </cell>
          <cell r="O10" t="str">
            <v>ΒΟΗΘΩΝ ΘΑΛΑΜΟΥ</v>
          </cell>
          <cell r="Q10" t="str">
            <v>ΒΥΠ ΜΕΤΑΦΟΡΕΩΝ ΑΣΘΕΝΩΝ</v>
          </cell>
        </row>
        <row r="11">
          <cell r="N11" t="str">
            <v>ΒΟΗΘΩΝ ΙΑΤΡΙΚΩΝ &amp; ΒΙΟΛΟΓΙΚΩΝ ΕΡΓΑΣΤΗΡΙΩΝ</v>
          </cell>
          <cell r="O11" t="str">
            <v>ΒΟΗΘΩΝ ΜΑΓΕΙΡΩΝ</v>
          </cell>
          <cell r="Q11" t="str">
            <v>ΓΡΑΜΜΑΤΕΙΑ</v>
          </cell>
        </row>
        <row r="12">
          <cell r="N12" t="str">
            <v>ΒΟΗΘΩΝ ΝΟΣΗΛΕΥΤΙΚΗΣ</v>
          </cell>
          <cell r="O12" t="str">
            <v>ΓΕΝΙΚΗΣ ΙΑΤΡΙΚΗΣ</v>
          </cell>
          <cell r="Q12" t="str">
            <v>ΓΡΑΜΜΑΤΕΙΑ ΕΞ.ΙΑΤΡΕΙΩΝ</v>
          </cell>
        </row>
        <row r="13">
          <cell r="N13" t="str">
            <v>ΒΟΗΘΩΝ ΦΑΡΜΑΚΕΙΟΥ</v>
          </cell>
          <cell r="O13" t="str">
            <v>ΓΥΝΑΙΚΟΜΑΙΕΥΤΙΚΗΣ</v>
          </cell>
          <cell r="Q13" t="str">
            <v>ΓΡΑΦΕΙΟ ΕΞΥΠΗΡΕΤΗΣΗΣ ΑΣΘΕΝΩΝ</v>
          </cell>
        </row>
        <row r="14">
          <cell r="N14" t="str">
            <v>ΓΕΝΙΚΗΣ ΙΑΤΡΙΚΗΣ</v>
          </cell>
          <cell r="O14" t="str">
            <v>ΔΕΡΜΑΤΟΛΟΓΙΑΣ</v>
          </cell>
          <cell r="Q14" t="str">
            <v>ΓΥΝΑΙΚΟΜΑΙΕΥΤΙΚΟ</v>
          </cell>
        </row>
        <row r="15">
          <cell r="N15" t="str">
            <v>ΔΗΜΟΣΙΑΣ ΥΓΙΕΙΝΗΣ</v>
          </cell>
          <cell r="O15" t="str">
            <v>ΕΛΑΙΟΧΡΩΜΑΤΙΣΤΩΝ</v>
          </cell>
          <cell r="Q15" t="str">
            <v>ΓΥΠ</v>
          </cell>
        </row>
        <row r="16">
          <cell r="N16" t="str">
            <v>ΔΙΑΙΤΟΛΟΓΙΑΣ</v>
          </cell>
          <cell r="O16" t="str">
            <v>ΕΠΙΜΕΛΕΙΑΣ ΚΗΠΩΝ</v>
          </cell>
          <cell r="Q16" t="str">
            <v>ΔΕΡΜΑΤΟΛΟΓΙΚΟ</v>
          </cell>
        </row>
        <row r="17">
          <cell r="N17" t="str">
            <v>ΔΙΟΙΚΗΣΗΣ ΜΟΝΑΔΩΝ ΥΓΕΙΑΣ</v>
          </cell>
          <cell r="O17" t="str">
            <v>ΕΡΓΟΔΗΓΩΝ</v>
          </cell>
          <cell r="Q17" t="str">
            <v>ΔΗΜΟΣ ΕΔΕΣΣΑΣ</v>
          </cell>
        </row>
        <row r="18">
          <cell r="N18" t="str">
            <v>ΔΙΟΙΚΗΣΗΣ ΜΟΝΑΔΩΝ ΥΓΕΙΑΣ ΠΡΟΝΟΙΑΣ</v>
          </cell>
          <cell r="O18" t="str">
            <v>ΗΛΕΚΤΡΟΛΟΓΩΝ</v>
          </cell>
          <cell r="Q18" t="str">
            <v>ΔΙΑΤΡΟΦΗΣ ΔΙΑΙΤΟΛΟΓΙΑΣ</v>
          </cell>
        </row>
        <row r="19">
          <cell r="N19" t="str">
            <v>ΔΙΟΙΚΗΤΗ</v>
          </cell>
          <cell r="O19" t="str">
            <v>ΗΛΕΚΤΡΟΝΙΚΩΝ ΤΕΧΝΙΚΩΝ</v>
          </cell>
          <cell r="Q19" t="str">
            <v>ΔΙΑΧΕΙΡΙΣΗ ΥΛΙΚΟΥ</v>
          </cell>
        </row>
        <row r="20">
          <cell r="N20" t="str">
            <v>ΔΙΟΙΚΗΤΙΚΟΥ ΛΟΓΙΣΤΙΚΟΥ ΔΕ</v>
          </cell>
          <cell r="O20" t="str">
            <v>ΗΛΕΚΤΡΟΝΙΚΩΝ-ΜΗΧΑΝΙΚΩΝ</v>
          </cell>
          <cell r="Q20" t="str">
            <v>ΔΙΑΧΕΙΡΙΣΗΣ ΑΝΘΡ. ΔΥΝΑΜΙΚΟΥ</v>
          </cell>
        </row>
        <row r="21">
          <cell r="N21" t="str">
            <v>ΔΙΟΙΚΗΤΙΚΟΥ ΛΟΓΙΣΤΙΚΟΥ ΤΕ</v>
          </cell>
          <cell r="O21" t="str">
            <v>ΗΛΕΚΤΡΟΝΙΚΩΝ-ΤΕΧΝΗΤΩΝ</v>
          </cell>
          <cell r="Q21" t="str">
            <v>ΔΙΕΥΘΥΝΣΗ ΔΙΟΙΚΗΤΙΚΗΣ</v>
          </cell>
        </row>
        <row r="22">
          <cell r="N22" t="str">
            <v>ΔΙΟΙΚΗΤΙΚΟΥ-ΟΙΚΟΝΟΜΙΚΟΥ</v>
          </cell>
          <cell r="O22" t="str">
            <v>ΗΛΕΚΤΡΟΤΕΧΝΙΤΩΝ</v>
          </cell>
          <cell r="Q22" t="str">
            <v>ΔΙΕΥΘΥΝΣΗ ΝΟΣΗΛΕΥΤΙΚΗΣ</v>
          </cell>
        </row>
        <row r="23">
          <cell r="N23" t="str">
            <v>ΔΙΟΙΚΗΤΙΚΟΥ-ΟΙΚΟΝΟΜΙΚΟΥ ΙΔΑΧ</v>
          </cell>
          <cell r="O23" t="str">
            <v>ΘΕΡΜΑΣΤΩΝ</v>
          </cell>
          <cell r="Q23" t="str">
            <v>ΕΙΔΙΚΩΝ ΠΑΘΗΣΕΩΝ ΘΕΣ/ΝΙΚΗ</v>
          </cell>
        </row>
        <row r="24">
          <cell r="N24" t="str">
            <v>ΔΙΟΙΚΗΤΙΚΩΝ ΓΡΑΜΜΑΤΕΩΝ</v>
          </cell>
          <cell r="O24" t="str">
            <v>ΘΥΡΩΡΩΝ</v>
          </cell>
          <cell r="Q24" t="str">
            <v>ΕΜΦΡΑΓΜΑΤΩΝ</v>
          </cell>
        </row>
        <row r="25">
          <cell r="N25" t="str">
            <v>ΕΙΔΙΚΕΥΟΜΕΝΩΝ</v>
          </cell>
          <cell r="O25" t="str">
            <v>ΙΑΤΡΙΚΗ ΒΙΟΠΑΘΟΛΟΓΙΑ</v>
          </cell>
          <cell r="Q25" t="str">
            <v>ΕΝΔΟΝΟΣΟΚΟΜΕΙΑΚΕΣ ΛΟΙΜΩΞΕΙΣ</v>
          </cell>
        </row>
        <row r="26">
          <cell r="N26" t="str">
            <v>ΕΚΠΑΙΔΕΥΤΙΚΩΝ 18</v>
          </cell>
          <cell r="O26" t="str">
            <v>ΚΑΘΑΡΙΣΤΩΝ-ΤΡΙΩΝ</v>
          </cell>
          <cell r="Q26" t="str">
            <v>ΕΞΩΤΕΡΙΚΑ ΙΑΤΡΕΙΑ</v>
          </cell>
        </row>
        <row r="27">
          <cell r="N27" t="str">
            <v>ΕΠΙΚΟΥΡΙΚΟΙ (Ιατρικό Προσωπικό)</v>
          </cell>
          <cell r="O27" t="str">
            <v>ΚΑΡΔΙΟΛΟΓΙΑΣ</v>
          </cell>
          <cell r="Q27" t="str">
            <v>ΕΠΙΣΚΕΠΤΡΙΩΝ ΥΓΕΙΑΣ</v>
          </cell>
        </row>
        <row r="28">
          <cell r="N28" t="str">
            <v>ΕΠΙΚΟΥΡΙΚΟΙ (Λοιπό Προσωπικό)</v>
          </cell>
          <cell r="O28" t="str">
            <v>ΚΛΗΤΗΡΩΝ</v>
          </cell>
          <cell r="Q28" t="str">
            <v>ΕΠΙΣΤΑΣΙΑΣ</v>
          </cell>
        </row>
        <row r="29">
          <cell r="N29" t="str">
            <v>ΕΠΙΚΟΥΡΙΚΟΙ (Νοσηλευτικό Προσωπικό)</v>
          </cell>
          <cell r="O29" t="str">
            <v>ΚΛΙΒΑΝΙΣΤΩΝ-ΑΠΟΣΤΕΙΡΩΤΩΝ-ΑΠΟΛΥΜΑΝΤΩΝ</v>
          </cell>
          <cell r="Q29" t="str">
            <v>ΗΜΕΡΗΣΙΑΣ ΝΟΣΗΛΕΙΑΣ</v>
          </cell>
        </row>
        <row r="30">
          <cell r="N30" t="str">
            <v>ΕΠΙΚΟΥΡΙΚΟΙ (Παραϊατρικό Προσωπικό)</v>
          </cell>
          <cell r="O30" t="str">
            <v>ΚΟΠΤΡΙΩΝ-ΡΑΠΤΡΙΩΝ-ΓΑΖΩΤΡΙΩΝ</v>
          </cell>
          <cell r="Q30" t="str">
            <v>ΙΜΑΤΙΣΜΟΥ</v>
          </cell>
        </row>
        <row r="31">
          <cell r="N31" t="str">
            <v>ΕΠΙΚΟΥΡΙΚΟΙ (Τεχνικό Προσωπικό)</v>
          </cell>
          <cell r="O31" t="str">
            <v>ΚΟΥΡΕΩΝ</v>
          </cell>
          <cell r="Q31" t="str">
            <v>ΚΑΡΔΙΟΛΟΓΙΚΟ</v>
          </cell>
        </row>
        <row r="32">
          <cell r="N32" t="str">
            <v>ΕΠΙΜΕΛΗΤΩΝ</v>
          </cell>
          <cell r="O32" t="str">
            <v>ΛΑΝΤΖΕΡΗΔΩΝ</v>
          </cell>
          <cell r="Q32" t="str">
            <v>ΚΕΦΙΑΠ</v>
          </cell>
        </row>
        <row r="33">
          <cell r="N33" t="str">
            <v>ΕΠΙΣΚΕΠΤΩΝ/ΤΡΙΩΝ ΥΓΕΙΑΣ</v>
          </cell>
          <cell r="O33" t="str">
            <v>ΜΕΤΑΦΟΡΕΩΝ ΑΣΘΕΝΩΝ</v>
          </cell>
          <cell r="Q33" t="str">
            <v>ΚΙΝΗΣΗΣ ΑΣΘΕΝΩΝ</v>
          </cell>
        </row>
        <row r="34">
          <cell r="N34" t="str">
            <v>ΕΡΓΑΤΩΝ</v>
          </cell>
          <cell r="O34" t="str">
            <v>ΜΗΧΑΝΟΛΟΓΩΝ-ΗΛΕΚΤΡΟΛΟΓΩΝ</v>
          </cell>
          <cell r="Q34" t="str">
            <v>ΚΛΗΤΗΡΑΣ ΔΙΟΙΚΗΤΙΚΗΣ</v>
          </cell>
        </row>
        <row r="35">
          <cell r="N35" t="str">
            <v>ΕΡΓΟΔΗΓΩΝ (Π)</v>
          </cell>
          <cell r="O35" t="str">
            <v>ΜΗΧΑΝΟΛΟΓΩΝ-ΜΗΧΑΝΙΚΩΝ</v>
          </cell>
          <cell r="Q35" t="str">
            <v>ΚΟΙΝΩΝΙΚΗΣ ΕΡΓΑΣΙΑΣ</v>
          </cell>
        </row>
        <row r="36">
          <cell r="N36" t="str">
            <v>ΕΡΓΟΘΕΡΑΠΕΙΑΣ</v>
          </cell>
          <cell r="O36" t="str">
            <v>ΜΗΧΑΝΟΤΕΧΝΙΤΩΝ</v>
          </cell>
          <cell r="Q36" t="str">
            <v>ΚΥ ΑΡΙΔΑΙΑΣ</v>
          </cell>
        </row>
        <row r="37">
          <cell r="N37" t="str">
            <v>ΙΑΤΡΙΚΩΝ ΕΡΓΑΣΤΗΡΙΩΝ</v>
          </cell>
          <cell r="O37" t="str">
            <v>ΜΗΧΑΝΟΤΕΧΝΙΤΩΝ-ΣΙΔΗΡΟΥΡΓΩΝ</v>
          </cell>
          <cell r="Q37" t="str">
            <v>ΚΥ ΑΡΝΙΣΣΑΣ</v>
          </cell>
        </row>
        <row r="38">
          <cell r="N38" t="str">
            <v>ΙΑΤΡΩΝ ΕΣΥ</v>
          </cell>
          <cell r="O38" t="str">
            <v>ΝΕΚΡΟΤΟΜΩΝ</v>
          </cell>
          <cell r="Q38" t="str">
            <v>ΚΥ ΣΚΥΔΡΑΣ</v>
          </cell>
        </row>
        <row r="39">
          <cell r="N39" t="str">
            <v>ΙΕΡΕΩΝ</v>
          </cell>
          <cell r="O39" t="str">
            <v>ΝΕΦΡΟΛΟΓΙΑΣ</v>
          </cell>
          <cell r="Q39" t="str">
            <v>ΜΕΘ</v>
          </cell>
        </row>
        <row r="40">
          <cell r="N40" t="str">
            <v xml:space="preserve">ΚΟΙΝΟΝΙΟΛΟΓΩΝ </v>
          </cell>
          <cell r="O40" t="str">
            <v>ΝΟΣΟΚΟΜΩΝ</v>
          </cell>
          <cell r="Q40" t="str">
            <v>ΜΙΚΡΟΒΙΟΛΟΓΙΚΟ</v>
          </cell>
        </row>
        <row r="41">
          <cell r="N41" t="str">
            <v>ΚΟΙΝΩΝΙΚΗΣ ΕΡΓΑΣΙΑΣ</v>
          </cell>
          <cell r="O41" t="str">
            <v>ΞΥΛΟΥΡΓΩΝ-ΕΠΙΠΛΟΠΟΙΩΝ</v>
          </cell>
          <cell r="Q41" t="str">
            <v>ΜΟΝΑΔΑ ΜΕΤΑΝΑΙΣΘΗΤΙΚΗΣ ΦΡΟΝΤΙΔΑΣ</v>
          </cell>
        </row>
        <row r="42">
          <cell r="N42" t="str">
            <v>ΛΟΓΙΣΤΙΚΗΣ</v>
          </cell>
          <cell r="O42" t="str">
            <v>ΟΔΟΝΤΙΑΤΡΙΚΗΣ</v>
          </cell>
          <cell r="Q42" t="str">
            <v>ΜΤΝ</v>
          </cell>
        </row>
        <row r="43">
          <cell r="N43" t="str">
            <v>ΛΟΓΟΘΕΡΑΠΕΙΑΣ</v>
          </cell>
          <cell r="O43" t="str">
            <v>ΟΙΚΟΔΟΜΩΝ-ΚΤΙΣΤΩΝ</v>
          </cell>
          <cell r="Q43" t="str">
            <v>Ν.ΒΕΡΟΙΑΣ</v>
          </cell>
        </row>
        <row r="44">
          <cell r="N44" t="str">
            <v>ΜΑΓΕΙΡΩΝ</v>
          </cell>
          <cell r="O44" t="str">
            <v>ΟΡΘΟΠΕΔΙΚΗΣ</v>
          </cell>
          <cell r="Q44" t="str">
            <v>Ν.ΓΙΑΝΝΙΤΣΩΝ</v>
          </cell>
        </row>
        <row r="45">
          <cell r="N45" t="str">
            <v>ΜΑΙΕΥΤΙΚΗΣ</v>
          </cell>
          <cell r="O45" t="str">
            <v>ΟΥΡΟΛΟΓΙΑΣ</v>
          </cell>
          <cell r="Q45" t="str">
            <v>Ν.ΘΕΣ.ΠΑΠΑΝΙΚΟΛΑΟΥ</v>
          </cell>
        </row>
        <row r="46">
          <cell r="N46" t="str">
            <v>ΜΑΙΕΥΤΙΚΗΣ ΠΡΟΣ</v>
          </cell>
          <cell r="O46" t="str">
            <v>ΟΦΘΑΛΜΟΛΟΓΙΑΣ</v>
          </cell>
          <cell r="Q46" t="str">
            <v>Ν.ΚΑΤΕΡΙΝΗΣ</v>
          </cell>
        </row>
        <row r="47">
          <cell r="N47" t="str">
            <v>ΜΗΧΑΝΙΚΩΝ</v>
          </cell>
          <cell r="O47" t="str">
            <v>ΠΑΘΟΛΟΓΙΑΣ</v>
          </cell>
          <cell r="Q47" t="str">
            <v>ΝΕΚΡΟΤΟΜΟΣ</v>
          </cell>
        </row>
        <row r="48">
          <cell r="N48" t="str">
            <v>ΝΕΦΡΟΛΟΓΙΑΣ</v>
          </cell>
          <cell r="O48" t="str">
            <v>ΠΑΘΟΛΟΓΟΑΝΑΤΟΜΙΑΣ</v>
          </cell>
          <cell r="Q48" t="str">
            <v>ΝΕΟΓΝΩΝ</v>
          </cell>
        </row>
        <row r="49">
          <cell r="N49" t="str">
            <v>ΝΗΠΙΟΒΡΕΦΟΚΟΜΙΑΣ</v>
          </cell>
          <cell r="O49" t="str">
            <v>ΠΑΙΔΙΑΤΡΙΚΗΣ</v>
          </cell>
          <cell r="Q49" t="str">
            <v>ΝΕΦΡΟΛΟΓΙΚΟ ΜΤΝ</v>
          </cell>
        </row>
        <row r="50">
          <cell r="N50" t="str">
            <v>ΝΟΣΗΛΕΥΤΙΚΗΣ (Π)</v>
          </cell>
          <cell r="O50" t="str">
            <v>ΠΛΥΝΤΩΝ-ΤΡΙΩΝ</v>
          </cell>
          <cell r="Q50" t="str">
            <v>ΝΟΣ.ΘΕΣ.ΙΠΠΟΚΡΑΤΕΙΟ</v>
          </cell>
        </row>
        <row r="51">
          <cell r="N51" t="str">
            <v>ΝΟΣΗΛΕΥΤΙΚΗΣ (ΠΡΟΣΩΡΙΝΗ)</v>
          </cell>
          <cell r="O51" t="str">
            <v>ΠΝΕΥΜΟΝΟΛΟΓΙΑΣ-ΦΥΜΑΤΟΛΟΓΙΑΣ</v>
          </cell>
          <cell r="Q51" t="str">
            <v>ΝΟΣΗΛΕΙΑΣ ΜΕΣΟΓΕΙΑΚΗΣ ΑΝΑΙΜΙΑΣ</v>
          </cell>
        </row>
        <row r="52">
          <cell r="N52" t="str">
            <v>ΝΟΣΟΚΟΜΕΙΑΚΩΝ ΦΑΡΜΑΚΟΠΟΙΩΝ</v>
          </cell>
          <cell r="O52" t="str">
            <v>ΠΟΛΙΤΙΚΩΝ-ΜΗΧΑΝΙΚΩΝ</v>
          </cell>
          <cell r="Q52" t="str">
            <v>ΝΟΣΟΚΟΜΟΣ</v>
          </cell>
        </row>
        <row r="53">
          <cell r="N53" t="str">
            <v>ΟΔΗΓΩΝ</v>
          </cell>
          <cell r="O53" t="str">
            <v>ΠΡΕΣΣΑΔΟΡΩΝ-ΣΙΔΕΡΩΤΩΝ</v>
          </cell>
          <cell r="Q53" t="str">
            <v>ΟΔΗΓΩΝ</v>
          </cell>
        </row>
        <row r="54">
          <cell r="N54" t="str">
            <v>ΟΔΟΝΤΙΑΤΡΙΚΗΣ</v>
          </cell>
          <cell r="O54" t="str">
            <v>ΣΧΕΔΙΑΣΤΩΝ</v>
          </cell>
          <cell r="Q54" t="str">
            <v>ΟΔΟΝΤΙΑΤΡΙΚΟ</v>
          </cell>
        </row>
        <row r="55">
          <cell r="N55" t="str">
            <v>ΠΑΘΟΛΟΓΙΑΣ</v>
          </cell>
          <cell r="O55" t="str">
            <v>ΣΧΕΔΙΑΣΤΩΝ</v>
          </cell>
          <cell r="Q55" t="str">
            <v>ΟΙΚΟΝΟΜΙΚΟΥ</v>
          </cell>
        </row>
        <row r="56">
          <cell r="N56" t="str">
            <v>ΠΑΙΔΙΑΤΡΙΚΗΣ</v>
          </cell>
          <cell r="O56" t="str">
            <v>ΤΑΞΙΝΟΜΩΝ ΙΜΑΤΙΣΜΟΥ</v>
          </cell>
          <cell r="Q56" t="str">
            <v>ΟΡΘΟΠΕΔΙΚH</v>
          </cell>
        </row>
        <row r="57">
          <cell r="N57" t="str">
            <v>ΠΑΡΑΣΚΕΥΑΣΤΩΝ</v>
          </cell>
          <cell r="O57" t="str">
            <v>ΤΕΧΝΙΚΟΣ ΑΥΤΟΚΙΝΗΤΩΝ</v>
          </cell>
          <cell r="Q57" t="str">
            <v>ΟΥΡΟΛΟΓΙΚΟ</v>
          </cell>
        </row>
        <row r="58">
          <cell r="N58" t="str">
            <v>ΠΕ ΝΟΣΗΛΕΥΤΙΚΗΣ</v>
          </cell>
          <cell r="O58" t="str">
            <v>ΤΕΧΝΟΛΟΓΙΑΣ ΙΑΤΡΙΚΩΝ ΟΡΓΑΝΩΝ</v>
          </cell>
          <cell r="Q58" t="str">
            <v>ΟΦΘΑΛΜΟΛΟΓΙΚΟ</v>
          </cell>
        </row>
        <row r="59">
          <cell r="N59" t="str">
            <v>ΠΛΗΡΟΦΟΡΙΚΗΣ</v>
          </cell>
          <cell r="O59" t="str">
            <v>ΤΡΑΠΕΖΟΚΟΜΩΝ</v>
          </cell>
          <cell r="Q59" t="str">
            <v>Π.Ι. ΑΨΑΛΟΥ</v>
          </cell>
        </row>
        <row r="60">
          <cell r="N60" t="str">
            <v>ΠΛΗΡΟΦΟΡΙΚΗΣ ΠΕ</v>
          </cell>
          <cell r="O60" t="str">
            <v>ΥΔΡΑΥΛΙΚΩΝ</v>
          </cell>
          <cell r="Q60" t="str">
            <v>Π.Ι. ΒΟΡΕΙΝΟΥ</v>
          </cell>
        </row>
        <row r="61">
          <cell r="N61" t="str">
            <v>ΠΛΗΡΩΜΑΤΩΝ ΑΣΘΕΝΟΦΟΡΩΝ</v>
          </cell>
          <cell r="O61" t="str">
            <v>ΥΠΟΜΗΧΑΝΙΚΩΝ</v>
          </cell>
          <cell r="Q61" t="str">
            <v>Π.Ι. ΓΡΑΜΜΑΤΙΚΟΥ</v>
          </cell>
        </row>
        <row r="62">
          <cell r="N62" t="str">
            <v>ΠΛΗΡΩΜΑΤΩΝ ΑΣΘΕΝΟΦΟΡΩΝ (Π)</v>
          </cell>
          <cell r="O62" t="str">
            <v>ΧΕΙΡΟΥΡΓΙΚΗΣ</v>
          </cell>
          <cell r="Q62" t="str">
            <v>Π.Ι. ΕΞΑΠΛΑΤΑΝΟΥ</v>
          </cell>
        </row>
        <row r="63">
          <cell r="N63" t="str">
            <v>ΠΡΟΣΩΠΙΚΟΥ ΑΣΦΑΛΕΙΑΣ</v>
          </cell>
          <cell r="O63" t="str">
            <v>ΨΥΚΤΙΚΩΝ</v>
          </cell>
          <cell r="Q63" t="str">
            <v>Π.Ι. ΚΑΡΥΔΙΑΣ</v>
          </cell>
        </row>
        <row r="64">
          <cell r="N64" t="str">
            <v>ΠΡΟΣΩΠΙΚΟΥ ΕΣΤΙΑΣΗΣ</v>
          </cell>
          <cell r="O64" t="str">
            <v>ΩΡΛ</v>
          </cell>
          <cell r="Q64" t="str">
            <v>Π.Ι. ΚΩΝΣΤΑΝΤΙΑΣ</v>
          </cell>
        </row>
        <row r="65">
          <cell r="N65" t="str">
            <v>ΠΡΟΣΩΠΙΚΟΥ Η/Υ</v>
          </cell>
          <cell r="O65">
            <v>0</v>
          </cell>
          <cell r="Q65" t="str">
            <v>Π.Ι. ΛΟΥΤΡΑΚΙΟΥ</v>
          </cell>
        </row>
        <row r="66">
          <cell r="N66" t="str">
            <v>ΠΡΟΣΩΠΙΚΟΥ ΚΑΘΑΡΙΟΤΗΤΑΣ</v>
          </cell>
          <cell r="O66">
            <v>0</v>
          </cell>
          <cell r="Q66" t="str">
            <v>Π.Ι. ΜΕΓΑΠΛΑΤΑΝΟΥ</v>
          </cell>
        </row>
        <row r="67">
          <cell r="N67" t="str">
            <v>ΠΡΟΣΩΠΙΚΟΥ ΚΑΘΑΡΙΟΤΗΤΑΣ ΙΔΑΧ</v>
          </cell>
          <cell r="O67">
            <v>0</v>
          </cell>
          <cell r="Q67" t="str">
            <v>Π.Ι. ΣΩΣΑΝΔΡΑΣ</v>
          </cell>
        </row>
        <row r="68">
          <cell r="N68" t="str">
            <v>ΡΑΔΙΟΛΟΓΙΑΣ-ΑΚΤΙΝΟΛΟΓΙΑΣ</v>
          </cell>
          <cell r="O68">
            <v>0</v>
          </cell>
          <cell r="Q68" t="str">
            <v>Π.Ι.ΑΣΠΡΟΥ</v>
          </cell>
        </row>
        <row r="69">
          <cell r="N69" t="str">
            <v>ΤΕ ΜΗΧΑΝΙΚΩΝ</v>
          </cell>
          <cell r="O69">
            <v>0</v>
          </cell>
          <cell r="Q69" t="str">
            <v>Π.Ι.ΔΡΟΣΕΡΟΥ</v>
          </cell>
        </row>
        <row r="70">
          <cell r="N70" t="str">
            <v>ΤΕ ΜΗΧΑΝΙΚΩΝ ΙΔΑΧ</v>
          </cell>
          <cell r="O70">
            <v>0</v>
          </cell>
          <cell r="Q70" t="str">
            <v>Π.Ι.ΚΑΛΗΣ</v>
          </cell>
        </row>
        <row r="71">
          <cell r="N71" t="str">
            <v>ΤΕ ΝΟΣΗΛΕΥΤΙΚΗΣ</v>
          </cell>
          <cell r="O71">
            <v>0</v>
          </cell>
          <cell r="Q71" t="str">
            <v>Π.Ι.ΠΑΝΑΓΙΤΣΑΣ</v>
          </cell>
        </row>
        <row r="72">
          <cell r="N72" t="str">
            <v>ΤΕ ΝΟΣΗΛΕΥΤΩΝ/ΤΡΙΩΝ (Π)</v>
          </cell>
          <cell r="O72">
            <v>0</v>
          </cell>
          <cell r="Q72" t="str">
            <v>Π.Ι.ΠΕΤΡΑΙΑΣ</v>
          </cell>
        </row>
        <row r="73">
          <cell r="N73" t="str">
            <v>ΤΕΧΝΙΚΟΥ</v>
          </cell>
          <cell r="O73">
            <v>0</v>
          </cell>
          <cell r="Q73" t="str">
            <v>ΠΑΘΟΛΟΓΙΚΗΣ ΑΝΑΤΟΜΙΚΗΣ</v>
          </cell>
        </row>
        <row r="74">
          <cell r="N74" t="str">
            <v>ΤΕΧΝΙΚΟΥ ΙΔΑΧ</v>
          </cell>
          <cell r="O74">
            <v>0</v>
          </cell>
          <cell r="Q74" t="str">
            <v>ΠΑΘΟΛΟΓΙΚΟ</v>
          </cell>
        </row>
        <row r="75">
          <cell r="N75" t="str">
            <v>ΤΕΧΝΟΛΟΓΙΑΣ ΤΡΟΦΙΜΩΝ</v>
          </cell>
          <cell r="O75">
            <v>0</v>
          </cell>
          <cell r="Q75" t="str">
            <v>ΠΑΙΔΙΑΤΡΙΚΗ</v>
          </cell>
        </row>
        <row r="76">
          <cell r="N76" t="str">
            <v>ΤΗΛΕΦΩΝΗΤΩΝ</v>
          </cell>
          <cell r="O76">
            <v>0</v>
          </cell>
          <cell r="Q76" t="str">
            <v>ΠΛΗΡΟΦΟΡΙΚΗΣ</v>
          </cell>
        </row>
        <row r="77">
          <cell r="N77" t="str">
            <v>ΥΠΟΔΙΟΙΚΗΤΗ</v>
          </cell>
          <cell r="O77">
            <v>0</v>
          </cell>
          <cell r="Q77" t="str">
            <v>ΠΛΗΡΩΜΑΤΩΝ ΑΣΘΕΝΟΦΟΡΟΥ</v>
          </cell>
        </row>
        <row r="78">
          <cell r="N78" t="str">
            <v>ΦΥΛΑΚΩΝ-ΝΥΧΤΟΦΥΛΑΚΩΝ</v>
          </cell>
          <cell r="O78">
            <v>0</v>
          </cell>
          <cell r="Q78" t="str">
            <v>ΠΝΕΥΜΟΝΟΛΟΓΙΚΟ</v>
          </cell>
        </row>
        <row r="79">
          <cell r="N79" t="str">
            <v>ΦΥΣΙΚΟΘΕΡΑΠΕΙΑΣ</v>
          </cell>
          <cell r="O79">
            <v>0</v>
          </cell>
          <cell r="Q79" t="str">
            <v>ΠΡΟΜΗΘΕΙΩΝ</v>
          </cell>
        </row>
        <row r="80">
          <cell r="N80" t="str">
            <v>ΧΕΙΡΙΣΤΩΝ ΕΜΦΑΝΙΣΤΩΝ</v>
          </cell>
          <cell r="O80">
            <v>0</v>
          </cell>
          <cell r="Q80" t="str">
            <v>ΣΧΟΛΗ ΕΠΑΣ</v>
          </cell>
        </row>
        <row r="81">
          <cell r="N81" t="str">
            <v>ΧΕΙΡΙΣΤΩΝ ΙΑΤΡΙΚΩΝ ΣΥΣΚΕΥΩΝ</v>
          </cell>
          <cell r="O81">
            <v>0</v>
          </cell>
          <cell r="Q81" t="str">
            <v>ΤΕΠ</v>
          </cell>
        </row>
        <row r="82">
          <cell r="N82" t="str">
            <v>ΧΗΜΕΙΑΣ-ΒΙΟΧΗΜΕΙΑΣ-ΒΙΟΛΟΓΙΑΣ</v>
          </cell>
          <cell r="O82">
            <v>0</v>
          </cell>
          <cell r="Q82" t="str">
            <v>ΤΕΧΝΙΚΗ</v>
          </cell>
        </row>
        <row r="83">
          <cell r="N83" t="str">
            <v>ΨΥΧΟΛΟΓΙΑΣ</v>
          </cell>
          <cell r="O83">
            <v>0</v>
          </cell>
          <cell r="Q83" t="str">
            <v>ΦΑΡΜΑΚΕΙΟ</v>
          </cell>
        </row>
        <row r="84">
          <cell r="N84">
            <v>0</v>
          </cell>
          <cell r="O84">
            <v>0</v>
          </cell>
          <cell r="Q84" t="str">
            <v>ΦΥΣΙΚΟΘΕΡΑΠΕΙΑΣ</v>
          </cell>
        </row>
        <row r="85">
          <cell r="N85">
            <v>0</v>
          </cell>
          <cell r="O85">
            <v>0</v>
          </cell>
          <cell r="Q85" t="str">
            <v>ΧΕΙΡΟΥΡΓΕΙΩΝ</v>
          </cell>
        </row>
        <row r="86">
          <cell r="N86">
            <v>0</v>
          </cell>
          <cell r="O86">
            <v>0</v>
          </cell>
          <cell r="Q86" t="str">
            <v>ΧΕΙΡΟΥΡΓΙΚΗ</v>
          </cell>
        </row>
        <row r="87">
          <cell r="N87">
            <v>0</v>
          </cell>
          <cell r="O87">
            <v>0</v>
          </cell>
          <cell r="Q87" t="str">
            <v>ΨΥΧ.ΝΟΣ.ΘΕΣΣΑΛΟΝΙΚΗΣ</v>
          </cell>
        </row>
        <row r="88">
          <cell r="N88">
            <v>0</v>
          </cell>
          <cell r="O88">
            <v>0</v>
          </cell>
          <cell r="Q88" t="str">
            <v>ΩΡΛ</v>
          </cell>
        </row>
        <row r="89">
          <cell r="N89">
            <v>0</v>
          </cell>
          <cell r="O89">
            <v>0</v>
          </cell>
          <cell r="Q89" t="str">
            <v>Π.Ι.ΠΡΟΜΑΧΩΝ</v>
          </cell>
        </row>
        <row r="90">
          <cell r="N90">
            <v>0</v>
          </cell>
          <cell r="O90">
            <v>0</v>
          </cell>
          <cell r="Q90" t="str">
            <v>Π.Ι.ΘΕΟΔΩΡΑΚΕΙΟΥ</v>
          </cell>
        </row>
        <row r="91">
          <cell r="N91">
            <v>0</v>
          </cell>
          <cell r="O91">
            <v>0</v>
          </cell>
          <cell r="Q91" t="str">
            <v>Π.Ι.ΦΟΥΣΤΑΝΗΣ</v>
          </cell>
        </row>
        <row r="92">
          <cell r="N92">
            <v>0</v>
          </cell>
          <cell r="O92">
            <v>0</v>
          </cell>
          <cell r="Q92" t="str">
            <v>Π.Ι.ΑΡΧΑΓΓΕΛΟΥ</v>
          </cell>
        </row>
        <row r="93">
          <cell r="N93">
            <v>0</v>
          </cell>
          <cell r="O93">
            <v>0</v>
          </cell>
          <cell r="Q93" t="str">
            <v>ΠΓΝ ΗΡΑΚΛΕΙΟΥ</v>
          </cell>
        </row>
        <row r="94">
          <cell r="N94">
            <v>0</v>
          </cell>
          <cell r="O94">
            <v>0</v>
          </cell>
          <cell r="Q94" t="str">
            <v>ΚΠΥ ΘΕΣΝΙΚΗΣ_ΠΕΔΥ 3</v>
          </cell>
        </row>
        <row r="95">
          <cell r="N95">
            <v>0</v>
          </cell>
          <cell r="O95">
            <v>0</v>
          </cell>
          <cell r="Q95" t="str">
            <v>Ν.ΝΑΟΥΣΑΣ</v>
          </cell>
        </row>
        <row r="96">
          <cell r="N96">
            <v>0</v>
          </cell>
          <cell r="O96">
            <v>0</v>
          </cell>
          <cell r="Q96" t="str">
            <v>ΓΝ "ΑΣΚΛΗΠΙΕΙΟ ΒΟΥΛΑΣ"</v>
          </cell>
        </row>
        <row r="97">
          <cell r="N97">
            <v>0</v>
          </cell>
          <cell r="O97">
            <v>0</v>
          </cell>
          <cell r="Q97" t="str">
            <v>ΓΝ ΠΤΟΛΕΜΑΪΔΑΣ</v>
          </cell>
        </row>
        <row r="98">
          <cell r="N98">
            <v>0</v>
          </cell>
          <cell r="O98">
            <v>0</v>
          </cell>
          <cell r="Q98">
            <v>0</v>
          </cell>
        </row>
        <row r="99">
          <cell r="N99">
            <v>0</v>
          </cell>
          <cell r="O99">
            <v>0</v>
          </cell>
          <cell r="Q99">
            <v>0</v>
          </cell>
        </row>
        <row r="100">
          <cell r="N100">
            <v>0</v>
          </cell>
          <cell r="O100">
            <v>0</v>
          </cell>
          <cell r="Q100">
            <v>0</v>
          </cell>
        </row>
        <row r="101">
          <cell r="N101">
            <v>0</v>
          </cell>
          <cell r="O101">
            <v>0</v>
          </cell>
          <cell r="Q101">
            <v>0</v>
          </cell>
        </row>
        <row r="102">
          <cell r="N102">
            <v>0</v>
          </cell>
          <cell r="O102">
            <v>0</v>
          </cell>
          <cell r="Q102">
            <v>0</v>
          </cell>
        </row>
        <row r="103">
          <cell r="N103">
            <v>0</v>
          </cell>
          <cell r="O103">
            <v>0</v>
          </cell>
          <cell r="Q103">
            <v>0</v>
          </cell>
        </row>
        <row r="104">
          <cell r="N104">
            <v>0</v>
          </cell>
          <cell r="O104">
            <v>0</v>
          </cell>
          <cell r="Q104">
            <v>0</v>
          </cell>
        </row>
        <row r="105">
          <cell r="N105">
            <v>0</v>
          </cell>
          <cell r="O105">
            <v>0</v>
          </cell>
          <cell r="Q105">
            <v>0</v>
          </cell>
        </row>
        <row r="106">
          <cell r="N106">
            <v>0</v>
          </cell>
          <cell r="O106">
            <v>0</v>
          </cell>
          <cell r="Q106">
            <v>0</v>
          </cell>
        </row>
        <row r="107">
          <cell r="N107">
            <v>0</v>
          </cell>
          <cell r="O107">
            <v>0</v>
          </cell>
          <cell r="Q107">
            <v>0</v>
          </cell>
        </row>
        <row r="108">
          <cell r="N108">
            <v>0</v>
          </cell>
          <cell r="O108">
            <v>0</v>
          </cell>
          <cell r="Q108">
            <v>0</v>
          </cell>
        </row>
        <row r="109">
          <cell r="N109">
            <v>0</v>
          </cell>
          <cell r="O109">
            <v>0</v>
          </cell>
          <cell r="Q109">
            <v>0</v>
          </cell>
        </row>
        <row r="110">
          <cell r="N110">
            <v>0</v>
          </cell>
          <cell r="O110">
            <v>0</v>
          </cell>
          <cell r="Q110">
            <v>0</v>
          </cell>
        </row>
        <row r="111">
          <cell r="N111">
            <v>0</v>
          </cell>
          <cell r="O111">
            <v>0</v>
          </cell>
          <cell r="Q111">
            <v>0</v>
          </cell>
        </row>
        <row r="112">
          <cell r="N112">
            <v>0</v>
          </cell>
          <cell r="O112">
            <v>0</v>
          </cell>
          <cell r="Q112">
            <v>0</v>
          </cell>
        </row>
        <row r="113">
          <cell r="N113">
            <v>0</v>
          </cell>
          <cell r="O113">
            <v>0</v>
          </cell>
          <cell r="Q113">
            <v>0</v>
          </cell>
        </row>
        <row r="114">
          <cell r="N114">
            <v>0</v>
          </cell>
          <cell r="O114">
            <v>0</v>
          </cell>
          <cell r="Q114">
            <v>0</v>
          </cell>
        </row>
        <row r="115">
          <cell r="N115">
            <v>0</v>
          </cell>
          <cell r="O115">
            <v>0</v>
          </cell>
          <cell r="Q115">
            <v>0</v>
          </cell>
        </row>
        <row r="116">
          <cell r="N116">
            <v>0</v>
          </cell>
          <cell r="O116">
            <v>0</v>
          </cell>
          <cell r="Q116">
            <v>0</v>
          </cell>
        </row>
        <row r="117">
          <cell r="N117">
            <v>0</v>
          </cell>
          <cell r="O117">
            <v>0</v>
          </cell>
          <cell r="Q117">
            <v>0</v>
          </cell>
        </row>
        <row r="118">
          <cell r="N118">
            <v>0</v>
          </cell>
          <cell r="O118">
            <v>0</v>
          </cell>
          <cell r="Q118">
            <v>0</v>
          </cell>
        </row>
        <row r="119">
          <cell r="N119">
            <v>0</v>
          </cell>
          <cell r="O119">
            <v>0</v>
          </cell>
          <cell r="Q119">
            <v>0</v>
          </cell>
        </row>
        <row r="120">
          <cell r="N120">
            <v>0</v>
          </cell>
          <cell r="O120">
            <v>0</v>
          </cell>
          <cell r="Q120">
            <v>0</v>
          </cell>
        </row>
        <row r="121">
          <cell r="N121">
            <v>0</v>
          </cell>
          <cell r="O121">
            <v>0</v>
          </cell>
          <cell r="Q121">
            <v>0</v>
          </cell>
        </row>
        <row r="122">
          <cell r="N122">
            <v>0</v>
          </cell>
          <cell r="O122">
            <v>0</v>
          </cell>
          <cell r="Q122">
            <v>0</v>
          </cell>
        </row>
        <row r="123">
          <cell r="N123">
            <v>0</v>
          </cell>
          <cell r="O123">
            <v>0</v>
          </cell>
          <cell r="Q123">
            <v>0</v>
          </cell>
        </row>
        <row r="124">
          <cell r="N124">
            <v>0</v>
          </cell>
          <cell r="O124">
            <v>0</v>
          </cell>
          <cell r="Q124">
            <v>0</v>
          </cell>
        </row>
        <row r="125">
          <cell r="N125">
            <v>0</v>
          </cell>
          <cell r="O125">
            <v>0</v>
          </cell>
          <cell r="Q125">
            <v>0</v>
          </cell>
        </row>
        <row r="126">
          <cell r="N126">
            <v>0</v>
          </cell>
          <cell r="O126">
            <v>0</v>
          </cell>
          <cell r="Q126">
            <v>0</v>
          </cell>
        </row>
        <row r="127">
          <cell r="N127">
            <v>0</v>
          </cell>
          <cell r="O127">
            <v>0</v>
          </cell>
          <cell r="Q127">
            <v>0</v>
          </cell>
        </row>
        <row r="128">
          <cell r="N128">
            <v>0</v>
          </cell>
          <cell r="O128">
            <v>0</v>
          </cell>
          <cell r="Q128">
            <v>0</v>
          </cell>
        </row>
        <row r="129">
          <cell r="N129">
            <v>0</v>
          </cell>
          <cell r="O129">
            <v>0</v>
          </cell>
          <cell r="Q129">
            <v>0</v>
          </cell>
        </row>
        <row r="130">
          <cell r="N130">
            <v>0</v>
          </cell>
          <cell r="O130">
            <v>0</v>
          </cell>
          <cell r="Q130">
            <v>0</v>
          </cell>
        </row>
        <row r="131">
          <cell r="N131">
            <v>0</v>
          </cell>
          <cell r="O131">
            <v>0</v>
          </cell>
          <cell r="Q131">
            <v>0</v>
          </cell>
        </row>
        <row r="132">
          <cell r="N132">
            <v>0</v>
          </cell>
          <cell r="O132">
            <v>0</v>
          </cell>
          <cell r="Q132">
            <v>0</v>
          </cell>
        </row>
        <row r="133">
          <cell r="N133">
            <v>0</v>
          </cell>
          <cell r="O133">
            <v>0</v>
          </cell>
          <cell r="Q133">
            <v>0</v>
          </cell>
        </row>
        <row r="134">
          <cell r="N134">
            <v>0</v>
          </cell>
          <cell r="O134">
            <v>0</v>
          </cell>
          <cell r="Q134">
            <v>0</v>
          </cell>
        </row>
        <row r="135">
          <cell r="N135">
            <v>0</v>
          </cell>
          <cell r="O135">
            <v>0</v>
          </cell>
          <cell r="Q135">
            <v>0</v>
          </cell>
        </row>
        <row r="136">
          <cell r="N136">
            <v>0</v>
          </cell>
          <cell r="O136">
            <v>0</v>
          </cell>
          <cell r="Q136">
            <v>0</v>
          </cell>
        </row>
        <row r="137">
          <cell r="N137">
            <v>0</v>
          </cell>
          <cell r="Q137">
            <v>0</v>
          </cell>
        </row>
        <row r="138">
          <cell r="N138">
            <v>0</v>
          </cell>
          <cell r="Q138">
            <v>0</v>
          </cell>
        </row>
        <row r="139">
          <cell r="N139">
            <v>0</v>
          </cell>
          <cell r="Q139">
            <v>0</v>
          </cell>
        </row>
        <row r="140">
          <cell r="N140">
            <v>0</v>
          </cell>
          <cell r="Q140">
            <v>0</v>
          </cell>
        </row>
        <row r="141">
          <cell r="N141">
            <v>0</v>
          </cell>
          <cell r="Q141">
            <v>0</v>
          </cell>
        </row>
        <row r="142">
          <cell r="N142">
            <v>0</v>
          </cell>
          <cell r="Q142">
            <v>0</v>
          </cell>
        </row>
        <row r="143">
          <cell r="N143">
            <v>0</v>
          </cell>
          <cell r="Q143">
            <v>0</v>
          </cell>
        </row>
        <row r="144">
          <cell r="N144">
            <v>0</v>
          </cell>
          <cell r="Q144">
            <v>0</v>
          </cell>
        </row>
        <row r="145">
          <cell r="N145">
            <v>0</v>
          </cell>
          <cell r="Q145">
            <v>0</v>
          </cell>
        </row>
        <row r="146">
          <cell r="N146">
            <v>0</v>
          </cell>
          <cell r="Q146">
            <v>0</v>
          </cell>
        </row>
        <row r="147">
          <cell r="N147">
            <v>0</v>
          </cell>
          <cell r="Q147">
            <v>0</v>
          </cell>
        </row>
        <row r="148">
          <cell r="N148">
            <v>0</v>
          </cell>
          <cell r="Q148">
            <v>0</v>
          </cell>
        </row>
        <row r="149">
          <cell r="N149">
            <v>0</v>
          </cell>
          <cell r="Q149">
            <v>0</v>
          </cell>
        </row>
        <row r="150">
          <cell r="N150">
            <v>0</v>
          </cell>
          <cell r="Q150">
            <v>0</v>
          </cell>
        </row>
        <row r="151">
          <cell r="N151">
            <v>0</v>
          </cell>
          <cell r="Q151">
            <v>0</v>
          </cell>
        </row>
        <row r="152">
          <cell r="N152">
            <v>0</v>
          </cell>
          <cell r="Q152">
            <v>0</v>
          </cell>
        </row>
        <row r="153">
          <cell r="N153">
            <v>0</v>
          </cell>
          <cell r="Q153">
            <v>0</v>
          </cell>
        </row>
        <row r="154">
          <cell r="N154">
            <v>0</v>
          </cell>
          <cell r="Q154">
            <v>0</v>
          </cell>
        </row>
        <row r="155">
          <cell r="N155">
            <v>0</v>
          </cell>
          <cell r="Q155">
            <v>0</v>
          </cell>
        </row>
        <row r="156">
          <cell r="N156">
            <v>0</v>
          </cell>
          <cell r="Q156">
            <v>0</v>
          </cell>
        </row>
        <row r="157">
          <cell r="N157">
            <v>0</v>
          </cell>
          <cell r="Q157">
            <v>0</v>
          </cell>
        </row>
        <row r="158">
          <cell r="N158">
            <v>0</v>
          </cell>
          <cell r="Q158">
            <v>0</v>
          </cell>
        </row>
        <row r="159">
          <cell r="N159">
            <v>0</v>
          </cell>
          <cell r="Q159">
            <v>0</v>
          </cell>
        </row>
        <row r="160">
          <cell r="N160">
            <v>0</v>
          </cell>
          <cell r="Q160">
            <v>0</v>
          </cell>
        </row>
        <row r="161">
          <cell r="N161">
            <v>0</v>
          </cell>
          <cell r="Q161">
            <v>0</v>
          </cell>
        </row>
        <row r="162">
          <cell r="N162">
            <v>0</v>
          </cell>
          <cell r="Q162">
            <v>0</v>
          </cell>
        </row>
        <row r="163">
          <cell r="N163">
            <v>0</v>
          </cell>
          <cell r="Q163">
            <v>0</v>
          </cell>
        </row>
        <row r="164">
          <cell r="N164">
            <v>0</v>
          </cell>
          <cell r="Q164">
            <v>0</v>
          </cell>
        </row>
        <row r="165">
          <cell r="N165">
            <v>0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N524">
            <v>0</v>
          </cell>
        </row>
        <row r="525">
          <cell r="N525">
            <v>0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N532">
            <v>0</v>
          </cell>
        </row>
        <row r="533">
          <cell r="N533">
            <v>0</v>
          </cell>
        </row>
        <row r="534">
          <cell r="N534">
            <v>0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N540">
            <v>0</v>
          </cell>
        </row>
        <row r="541">
          <cell r="N541">
            <v>0</v>
          </cell>
        </row>
        <row r="542">
          <cell r="N542">
            <v>0</v>
          </cell>
        </row>
        <row r="543">
          <cell r="N543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0</v>
          </cell>
        </row>
        <row r="549">
          <cell r="N549">
            <v>0</v>
          </cell>
        </row>
        <row r="550">
          <cell r="N550">
            <v>0</v>
          </cell>
        </row>
        <row r="551">
          <cell r="N551">
            <v>0</v>
          </cell>
        </row>
        <row r="552">
          <cell r="N552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0</v>
          </cell>
        </row>
        <row r="559">
          <cell r="N559">
            <v>0</v>
          </cell>
        </row>
        <row r="560">
          <cell r="N560">
            <v>0</v>
          </cell>
        </row>
        <row r="561">
          <cell r="N561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N564">
            <v>0</v>
          </cell>
        </row>
        <row r="565">
          <cell r="N565">
            <v>0</v>
          </cell>
        </row>
        <row r="566">
          <cell r="N566">
            <v>0</v>
          </cell>
        </row>
        <row r="567">
          <cell r="N567">
            <v>0</v>
          </cell>
        </row>
        <row r="568">
          <cell r="N568">
            <v>0</v>
          </cell>
        </row>
        <row r="569">
          <cell r="N569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N572">
            <v>0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0</v>
          </cell>
        </row>
        <row r="577">
          <cell r="N57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0"/>
  <sheetViews>
    <sheetView tabSelected="1" topLeftCell="A4" workbookViewId="0">
      <selection activeCell="I4" sqref="I4"/>
    </sheetView>
  </sheetViews>
  <sheetFormatPr defaultRowHeight="12.75"/>
  <cols>
    <col min="1" max="1" width="26.7109375" customWidth="1"/>
    <col min="2" max="2" width="23" style="10" customWidth="1"/>
    <col min="3" max="3" width="7.85546875" style="45" customWidth="1"/>
    <col min="4" max="5" width="52" bestFit="1" customWidth="1"/>
    <col min="6" max="6" width="21.7109375" bestFit="1" customWidth="1"/>
    <col min="7" max="7" width="9.140625" style="44"/>
  </cols>
  <sheetData>
    <row r="1" spans="1:7" ht="105" customHeight="1">
      <c r="A1" s="47" t="s">
        <v>445</v>
      </c>
      <c r="B1" s="47"/>
    </row>
    <row r="2" spans="1:7" ht="34.5" customHeight="1">
      <c r="A2" s="47"/>
      <c r="B2" s="47"/>
      <c r="C2" s="47"/>
      <c r="D2" s="47"/>
      <c r="E2" s="47"/>
      <c r="F2" s="47"/>
      <c r="G2" s="47"/>
    </row>
    <row r="3" spans="1:7" ht="68.25" customHeight="1" thickBot="1">
      <c r="A3" s="46" t="s">
        <v>444</v>
      </c>
      <c r="B3" s="46"/>
      <c r="C3" s="46"/>
      <c r="D3" s="46"/>
      <c r="E3" s="46"/>
      <c r="F3" s="46"/>
      <c r="G3" s="46"/>
    </row>
    <row r="4" spans="1:7" ht="37.5" customHeight="1" thickBot="1">
      <c r="A4" s="1" t="s">
        <v>0</v>
      </c>
      <c r="B4" s="1" t="s">
        <v>1</v>
      </c>
      <c r="C4" s="1" t="s">
        <v>227</v>
      </c>
      <c r="D4" s="1" t="s">
        <v>2</v>
      </c>
      <c r="E4" s="1" t="s">
        <v>238</v>
      </c>
      <c r="F4" s="2" t="s">
        <v>3</v>
      </c>
      <c r="G4" s="7" t="s">
        <v>226</v>
      </c>
    </row>
    <row r="5" spans="1:7" s="6" customFormat="1" ht="15" customHeight="1" thickTop="1">
      <c r="A5" s="41" t="s">
        <v>164</v>
      </c>
      <c r="B5" s="42" t="s">
        <v>24</v>
      </c>
      <c r="C5" s="43" t="s">
        <v>9</v>
      </c>
      <c r="D5" s="40" t="s">
        <v>148</v>
      </c>
      <c r="E5" s="40" t="s">
        <v>148</v>
      </c>
      <c r="F5" s="40" t="s">
        <v>10</v>
      </c>
      <c r="G5" s="43" t="s">
        <v>269</v>
      </c>
    </row>
    <row r="6" spans="1:7" s="6" customFormat="1" ht="15" customHeight="1">
      <c r="A6" s="4" t="s">
        <v>270</v>
      </c>
      <c r="B6" s="8" t="s">
        <v>36</v>
      </c>
      <c r="C6" s="5" t="s">
        <v>9</v>
      </c>
      <c r="D6" s="3" t="s">
        <v>343</v>
      </c>
      <c r="E6" s="3" t="s">
        <v>344</v>
      </c>
      <c r="F6" s="3" t="s">
        <v>10</v>
      </c>
      <c r="G6" s="5" t="s">
        <v>269</v>
      </c>
    </row>
    <row r="7" spans="1:7" s="6" customFormat="1" ht="15" customHeight="1">
      <c r="A7" s="4" t="s">
        <v>74</v>
      </c>
      <c r="B7" s="8" t="s">
        <v>8</v>
      </c>
      <c r="C7" s="5" t="s">
        <v>9</v>
      </c>
      <c r="D7" s="3" t="s">
        <v>343</v>
      </c>
      <c r="E7" s="3" t="s">
        <v>345</v>
      </c>
      <c r="F7" s="3" t="s">
        <v>10</v>
      </c>
      <c r="G7" s="5" t="s">
        <v>269</v>
      </c>
    </row>
    <row r="8" spans="1:7" s="6" customFormat="1" ht="15" customHeight="1">
      <c r="A8" s="4" t="s">
        <v>219</v>
      </c>
      <c r="B8" s="8" t="s">
        <v>36</v>
      </c>
      <c r="C8" s="5" t="s">
        <v>5</v>
      </c>
      <c r="D8" s="3" t="s">
        <v>346</v>
      </c>
      <c r="E8" s="3" t="s">
        <v>346</v>
      </c>
      <c r="F8" s="3" t="s">
        <v>10</v>
      </c>
      <c r="G8" s="5" t="s">
        <v>269</v>
      </c>
    </row>
    <row r="9" spans="1:7" s="6" customFormat="1" ht="15" customHeight="1">
      <c r="A9" s="4" t="s">
        <v>271</v>
      </c>
      <c r="B9" s="8" t="s">
        <v>55</v>
      </c>
      <c r="C9" s="5" t="s">
        <v>9</v>
      </c>
      <c r="D9" s="3" t="s">
        <v>347</v>
      </c>
      <c r="E9" s="3" t="s">
        <v>347</v>
      </c>
      <c r="F9" s="3" t="s">
        <v>10</v>
      </c>
      <c r="G9" s="5" t="s">
        <v>269</v>
      </c>
    </row>
    <row r="10" spans="1:7" s="6" customFormat="1" ht="15" customHeight="1">
      <c r="A10" s="4" t="s">
        <v>272</v>
      </c>
      <c r="B10" s="8" t="s">
        <v>24</v>
      </c>
      <c r="C10" s="5" t="s">
        <v>45</v>
      </c>
      <c r="D10" s="3" t="s">
        <v>348</v>
      </c>
      <c r="E10" s="3" t="s">
        <v>348</v>
      </c>
      <c r="F10" s="3" t="s">
        <v>10</v>
      </c>
      <c r="G10" s="5" t="s">
        <v>269</v>
      </c>
    </row>
    <row r="11" spans="1:7" s="6" customFormat="1" ht="15" customHeight="1">
      <c r="A11" s="4" t="s">
        <v>204</v>
      </c>
      <c r="B11" s="8" t="s">
        <v>55</v>
      </c>
      <c r="C11" s="5" t="s">
        <v>9</v>
      </c>
      <c r="D11" s="3" t="s">
        <v>148</v>
      </c>
      <c r="E11" s="3" t="s">
        <v>148</v>
      </c>
      <c r="F11" s="3" t="s">
        <v>10</v>
      </c>
      <c r="G11" s="5" t="s">
        <v>269</v>
      </c>
    </row>
    <row r="12" spans="1:7" s="6" customFormat="1" ht="15" customHeight="1">
      <c r="A12" s="4" t="s">
        <v>273</v>
      </c>
      <c r="B12" s="8" t="s">
        <v>20</v>
      </c>
      <c r="C12" s="5" t="s">
        <v>5</v>
      </c>
      <c r="D12" s="3" t="s">
        <v>349</v>
      </c>
      <c r="E12" s="3" t="s">
        <v>349</v>
      </c>
      <c r="F12" s="3" t="s">
        <v>10</v>
      </c>
      <c r="G12" s="5" t="s">
        <v>6</v>
      </c>
    </row>
    <row r="13" spans="1:7" s="6" customFormat="1" ht="15" customHeight="1">
      <c r="A13" s="4" t="s">
        <v>66</v>
      </c>
      <c r="B13" s="8" t="s">
        <v>36</v>
      </c>
      <c r="C13" s="5" t="s">
        <v>9</v>
      </c>
      <c r="D13" s="3" t="s">
        <v>350</v>
      </c>
      <c r="E13" s="3" t="s">
        <v>350</v>
      </c>
      <c r="F13" s="3" t="s">
        <v>257</v>
      </c>
      <c r="G13" s="5" t="s">
        <v>269</v>
      </c>
    </row>
    <row r="14" spans="1:7" s="6" customFormat="1" ht="15" customHeight="1">
      <c r="A14" s="4" t="s">
        <v>274</v>
      </c>
      <c r="B14" s="8" t="s">
        <v>68</v>
      </c>
      <c r="C14" s="5" t="s">
        <v>9</v>
      </c>
      <c r="D14" s="3" t="s">
        <v>148</v>
      </c>
      <c r="E14" s="3" t="s">
        <v>148</v>
      </c>
      <c r="F14" s="3" t="s">
        <v>10</v>
      </c>
      <c r="G14" s="5" t="s">
        <v>269</v>
      </c>
    </row>
    <row r="15" spans="1:7" s="6" customFormat="1" ht="15" customHeight="1">
      <c r="A15" s="4" t="s">
        <v>101</v>
      </c>
      <c r="B15" s="8" t="s">
        <v>88</v>
      </c>
      <c r="C15" s="5" t="s">
        <v>5</v>
      </c>
      <c r="D15" s="3" t="s">
        <v>349</v>
      </c>
      <c r="E15" s="3" t="s">
        <v>349</v>
      </c>
      <c r="F15" s="3" t="s">
        <v>10</v>
      </c>
      <c r="G15" s="5" t="s">
        <v>269</v>
      </c>
    </row>
    <row r="16" spans="1:7" s="6" customFormat="1" ht="15" customHeight="1">
      <c r="A16" s="4" t="s">
        <v>275</v>
      </c>
      <c r="B16" s="8" t="s">
        <v>19</v>
      </c>
      <c r="C16" s="5" t="s">
        <v>9</v>
      </c>
      <c r="D16" s="3" t="s">
        <v>148</v>
      </c>
      <c r="E16" s="3" t="s">
        <v>148</v>
      </c>
      <c r="F16" s="3" t="s">
        <v>10</v>
      </c>
      <c r="G16" s="5" t="s">
        <v>269</v>
      </c>
    </row>
    <row r="17" spans="1:7" s="6" customFormat="1" ht="15" customHeight="1">
      <c r="A17" s="4" t="s">
        <v>162</v>
      </c>
      <c r="B17" s="8" t="s">
        <v>59</v>
      </c>
      <c r="C17" s="5" t="s">
        <v>9</v>
      </c>
      <c r="D17" s="3" t="s">
        <v>148</v>
      </c>
      <c r="E17" s="3" t="s">
        <v>148</v>
      </c>
      <c r="F17" s="3" t="s">
        <v>257</v>
      </c>
      <c r="G17" s="5" t="s">
        <v>269</v>
      </c>
    </row>
    <row r="18" spans="1:7" s="6" customFormat="1" ht="15" customHeight="1">
      <c r="A18" s="4" t="s">
        <v>276</v>
      </c>
      <c r="B18" s="8" t="s">
        <v>46</v>
      </c>
      <c r="C18" s="5" t="s">
        <v>9</v>
      </c>
      <c r="D18" s="3" t="s">
        <v>148</v>
      </c>
      <c r="E18" s="3" t="s">
        <v>148</v>
      </c>
      <c r="F18" s="3" t="s">
        <v>10</v>
      </c>
      <c r="G18" s="5" t="s">
        <v>269</v>
      </c>
    </row>
    <row r="19" spans="1:7" s="6" customFormat="1" ht="15" customHeight="1">
      <c r="A19" s="4" t="s">
        <v>277</v>
      </c>
      <c r="B19" s="8" t="s">
        <v>107</v>
      </c>
      <c r="C19" s="5" t="s">
        <v>5</v>
      </c>
      <c r="D19" s="3" t="s">
        <v>354</v>
      </c>
      <c r="E19" s="3" t="s">
        <v>355</v>
      </c>
      <c r="F19" s="3" t="s">
        <v>10</v>
      </c>
      <c r="G19" s="5" t="s">
        <v>269</v>
      </c>
    </row>
    <row r="20" spans="1:7" s="6" customFormat="1" ht="15" customHeight="1">
      <c r="A20" s="4" t="s">
        <v>224</v>
      </c>
      <c r="B20" s="8" t="s">
        <v>24</v>
      </c>
      <c r="C20" s="5" t="s">
        <v>5</v>
      </c>
      <c r="D20" s="3" t="s">
        <v>346</v>
      </c>
      <c r="E20" s="3" t="s">
        <v>346</v>
      </c>
      <c r="F20" s="3" t="s">
        <v>10</v>
      </c>
      <c r="G20" s="5" t="s">
        <v>11</v>
      </c>
    </row>
    <row r="21" spans="1:7" s="6" customFormat="1" ht="15" customHeight="1">
      <c r="A21" s="4" t="s">
        <v>119</v>
      </c>
      <c r="B21" s="8" t="s">
        <v>17</v>
      </c>
      <c r="C21" s="5" t="s">
        <v>9</v>
      </c>
      <c r="D21" s="3" t="s">
        <v>343</v>
      </c>
      <c r="E21" s="3" t="s">
        <v>345</v>
      </c>
      <c r="F21" s="3" t="s">
        <v>10</v>
      </c>
      <c r="G21" s="5" t="s">
        <v>269</v>
      </c>
    </row>
    <row r="22" spans="1:7" s="6" customFormat="1" ht="15" customHeight="1">
      <c r="A22" s="4" t="s">
        <v>278</v>
      </c>
      <c r="B22" s="8" t="s">
        <v>4</v>
      </c>
      <c r="C22" s="5" t="s">
        <v>5</v>
      </c>
      <c r="D22" s="3" t="s">
        <v>349</v>
      </c>
      <c r="E22" s="3" t="s">
        <v>349</v>
      </c>
      <c r="F22" s="3" t="s">
        <v>10</v>
      </c>
      <c r="G22" s="5" t="s">
        <v>269</v>
      </c>
    </row>
    <row r="23" spans="1:7" s="6" customFormat="1" ht="15" customHeight="1">
      <c r="A23" s="4" t="s">
        <v>75</v>
      </c>
      <c r="B23" s="8" t="s">
        <v>76</v>
      </c>
      <c r="C23" s="5" t="s">
        <v>9</v>
      </c>
      <c r="D23" s="3" t="s">
        <v>343</v>
      </c>
      <c r="E23" s="3" t="s">
        <v>345</v>
      </c>
      <c r="F23" s="3" t="s">
        <v>10</v>
      </c>
      <c r="G23" s="5" t="s">
        <v>269</v>
      </c>
    </row>
    <row r="24" spans="1:7" s="6" customFormat="1" ht="15" customHeight="1">
      <c r="A24" s="4" t="s">
        <v>193</v>
      </c>
      <c r="B24" s="8" t="s">
        <v>55</v>
      </c>
      <c r="C24" s="5" t="s">
        <v>9</v>
      </c>
      <c r="D24" s="3" t="s">
        <v>148</v>
      </c>
      <c r="E24" s="3" t="s">
        <v>148</v>
      </c>
      <c r="F24" s="3" t="s">
        <v>10</v>
      </c>
      <c r="G24" s="5" t="s">
        <v>269</v>
      </c>
    </row>
    <row r="25" spans="1:7" s="6" customFormat="1" ht="15" customHeight="1">
      <c r="A25" s="4" t="s">
        <v>279</v>
      </c>
      <c r="B25" s="8" t="s">
        <v>36</v>
      </c>
      <c r="C25" s="5" t="s">
        <v>5</v>
      </c>
      <c r="D25" s="3" t="s">
        <v>349</v>
      </c>
      <c r="E25" s="3" t="s">
        <v>349</v>
      </c>
      <c r="F25" s="3" t="s">
        <v>10</v>
      </c>
      <c r="G25" s="5" t="s">
        <v>6</v>
      </c>
    </row>
    <row r="26" spans="1:7" s="6" customFormat="1" ht="15" customHeight="1">
      <c r="A26" s="4" t="s">
        <v>240</v>
      </c>
      <c r="B26" s="8" t="s">
        <v>55</v>
      </c>
      <c r="C26" s="5" t="s">
        <v>5</v>
      </c>
      <c r="D26" s="3" t="s">
        <v>356</v>
      </c>
      <c r="E26" s="3" t="s">
        <v>356</v>
      </c>
      <c r="F26" s="3" t="s">
        <v>10</v>
      </c>
      <c r="G26" s="5" t="s">
        <v>269</v>
      </c>
    </row>
    <row r="27" spans="1:7" s="6" customFormat="1" ht="15" customHeight="1">
      <c r="A27" s="4" t="s">
        <v>131</v>
      </c>
      <c r="B27" s="8" t="s">
        <v>82</v>
      </c>
      <c r="C27" s="5" t="s">
        <v>5</v>
      </c>
      <c r="D27" s="3" t="s">
        <v>349</v>
      </c>
      <c r="E27" s="3" t="s">
        <v>349</v>
      </c>
      <c r="F27" s="3" t="s">
        <v>10</v>
      </c>
      <c r="G27" s="5" t="s">
        <v>269</v>
      </c>
    </row>
    <row r="28" spans="1:7" s="6" customFormat="1" ht="15" customHeight="1">
      <c r="A28" s="4" t="s">
        <v>357</v>
      </c>
      <c r="B28" s="8" t="s">
        <v>36</v>
      </c>
      <c r="C28" s="5" t="s">
        <v>5</v>
      </c>
      <c r="D28" s="3" t="s">
        <v>349</v>
      </c>
      <c r="E28" s="3" t="s">
        <v>349</v>
      </c>
      <c r="F28" s="3" t="s">
        <v>10</v>
      </c>
      <c r="G28" s="5" t="s">
        <v>13</v>
      </c>
    </row>
    <row r="29" spans="1:7" s="6" customFormat="1" ht="15" customHeight="1">
      <c r="A29" s="4" t="s">
        <v>241</v>
      </c>
      <c r="B29" s="8" t="s">
        <v>218</v>
      </c>
      <c r="C29" s="5" t="s">
        <v>9</v>
      </c>
      <c r="D29" s="3" t="s">
        <v>358</v>
      </c>
      <c r="E29" s="3" t="s">
        <v>359</v>
      </c>
      <c r="F29" s="3" t="s">
        <v>10</v>
      </c>
      <c r="G29" s="5" t="s">
        <v>269</v>
      </c>
    </row>
    <row r="30" spans="1:7" s="6" customFormat="1" ht="15" customHeight="1">
      <c r="A30" s="4" t="s">
        <v>89</v>
      </c>
      <c r="B30" s="8" t="s">
        <v>7</v>
      </c>
      <c r="C30" s="5" t="s">
        <v>9</v>
      </c>
      <c r="D30" s="3" t="s">
        <v>360</v>
      </c>
      <c r="E30" s="3" t="s">
        <v>360</v>
      </c>
      <c r="F30" s="3" t="s">
        <v>10</v>
      </c>
      <c r="G30" s="5" t="s">
        <v>269</v>
      </c>
    </row>
    <row r="31" spans="1:7" s="6" customFormat="1" ht="15" customHeight="1">
      <c r="A31" s="4" t="s">
        <v>328</v>
      </c>
      <c r="B31" s="8" t="s">
        <v>24</v>
      </c>
      <c r="C31" s="5" t="s">
        <v>9</v>
      </c>
      <c r="D31" s="3" t="s">
        <v>148</v>
      </c>
      <c r="E31" s="3" t="s">
        <v>148</v>
      </c>
      <c r="F31" s="3" t="s">
        <v>10</v>
      </c>
      <c r="G31" s="5" t="s">
        <v>269</v>
      </c>
    </row>
    <row r="32" spans="1:7" s="6" customFormat="1" ht="15" customHeight="1">
      <c r="A32" s="4" t="s">
        <v>280</v>
      </c>
      <c r="B32" s="8" t="s">
        <v>281</v>
      </c>
      <c r="C32" s="5" t="s">
        <v>5</v>
      </c>
      <c r="D32" s="3" t="s">
        <v>361</v>
      </c>
      <c r="E32" s="3" t="s">
        <v>361</v>
      </c>
      <c r="F32" s="3" t="s">
        <v>10</v>
      </c>
      <c r="G32" s="5" t="s">
        <v>6</v>
      </c>
    </row>
    <row r="33" spans="1:7" s="6" customFormat="1" ht="15" customHeight="1">
      <c r="A33" s="4" t="s">
        <v>181</v>
      </c>
      <c r="B33" s="8" t="s">
        <v>15</v>
      </c>
      <c r="C33" s="5" t="s">
        <v>9</v>
      </c>
      <c r="D33" s="3" t="s">
        <v>148</v>
      </c>
      <c r="E33" s="3" t="s">
        <v>148</v>
      </c>
      <c r="F33" s="3" t="s">
        <v>10</v>
      </c>
      <c r="G33" s="5" t="s">
        <v>269</v>
      </c>
    </row>
    <row r="34" spans="1:7" s="6" customFormat="1" ht="15" customHeight="1">
      <c r="A34" s="4" t="s">
        <v>282</v>
      </c>
      <c r="B34" s="8" t="s">
        <v>4</v>
      </c>
      <c r="C34" s="5" t="s">
        <v>5</v>
      </c>
      <c r="D34" s="3" t="s">
        <v>349</v>
      </c>
      <c r="E34" s="3" t="s">
        <v>349</v>
      </c>
      <c r="F34" s="3" t="s">
        <v>10</v>
      </c>
      <c r="G34" s="5" t="s">
        <v>269</v>
      </c>
    </row>
    <row r="35" spans="1:7" s="6" customFormat="1" ht="15" customHeight="1">
      <c r="A35" s="4" t="s">
        <v>195</v>
      </c>
      <c r="B35" s="8" t="s">
        <v>196</v>
      </c>
      <c r="C35" s="5" t="s">
        <v>9</v>
      </c>
      <c r="D35" s="3" t="s">
        <v>148</v>
      </c>
      <c r="E35" s="3" t="s">
        <v>148</v>
      </c>
      <c r="F35" s="3" t="s">
        <v>10</v>
      </c>
      <c r="G35" s="5" t="s">
        <v>269</v>
      </c>
    </row>
    <row r="36" spans="1:7" s="6" customFormat="1" ht="15" customHeight="1">
      <c r="A36" s="4" t="s">
        <v>157</v>
      </c>
      <c r="B36" s="8" t="s">
        <v>4</v>
      </c>
      <c r="C36" s="5" t="s">
        <v>9</v>
      </c>
      <c r="D36" s="3" t="s">
        <v>148</v>
      </c>
      <c r="E36" s="3" t="s">
        <v>148</v>
      </c>
      <c r="F36" s="3" t="s">
        <v>10</v>
      </c>
      <c r="G36" s="5" t="s">
        <v>269</v>
      </c>
    </row>
    <row r="37" spans="1:7" s="6" customFormat="1" ht="15" customHeight="1">
      <c r="A37" s="4" t="s">
        <v>205</v>
      </c>
      <c r="B37" s="8" t="s">
        <v>206</v>
      </c>
      <c r="C37" s="5" t="s">
        <v>9</v>
      </c>
      <c r="D37" s="3" t="s">
        <v>148</v>
      </c>
      <c r="E37" s="3" t="s">
        <v>148</v>
      </c>
      <c r="F37" s="3" t="s">
        <v>10</v>
      </c>
      <c r="G37" s="5" t="s">
        <v>269</v>
      </c>
    </row>
    <row r="38" spans="1:7" s="6" customFormat="1" ht="15" customHeight="1">
      <c r="A38" s="4" t="s">
        <v>147</v>
      </c>
      <c r="B38" s="8" t="s">
        <v>24</v>
      </c>
      <c r="C38" s="5" t="s">
        <v>9</v>
      </c>
      <c r="D38" s="3" t="s">
        <v>343</v>
      </c>
      <c r="E38" s="3" t="s">
        <v>344</v>
      </c>
      <c r="F38" s="3" t="s">
        <v>10</v>
      </c>
      <c r="G38" s="5" t="s">
        <v>269</v>
      </c>
    </row>
    <row r="39" spans="1:7" s="6" customFormat="1" ht="15" customHeight="1">
      <c r="A39" s="4" t="s">
        <v>50</v>
      </c>
      <c r="B39" s="8" t="s">
        <v>17</v>
      </c>
      <c r="C39" s="5" t="s">
        <v>45</v>
      </c>
      <c r="D39" s="3" t="s">
        <v>348</v>
      </c>
      <c r="E39" s="3" t="s">
        <v>348</v>
      </c>
      <c r="F39" s="3" t="s">
        <v>10</v>
      </c>
      <c r="G39" s="5" t="s">
        <v>269</v>
      </c>
    </row>
    <row r="40" spans="1:7" s="6" customFormat="1" ht="15" customHeight="1">
      <c r="A40" s="4" t="s">
        <v>102</v>
      </c>
      <c r="B40" s="8" t="s">
        <v>19</v>
      </c>
      <c r="C40" s="5" t="s">
        <v>5</v>
      </c>
      <c r="D40" s="3" t="s">
        <v>349</v>
      </c>
      <c r="E40" s="3" t="s">
        <v>349</v>
      </c>
      <c r="F40" s="3" t="s">
        <v>10</v>
      </c>
      <c r="G40" s="5" t="s">
        <v>269</v>
      </c>
    </row>
    <row r="41" spans="1:7" s="6" customFormat="1" ht="15" customHeight="1">
      <c r="A41" s="4" t="s">
        <v>263</v>
      </c>
      <c r="B41" s="8" t="s">
        <v>264</v>
      </c>
      <c r="C41" s="5" t="s">
        <v>9</v>
      </c>
      <c r="D41" s="3" t="s">
        <v>358</v>
      </c>
      <c r="E41" s="3" t="s">
        <v>362</v>
      </c>
      <c r="F41" s="3" t="s">
        <v>10</v>
      </c>
      <c r="G41" s="5" t="s">
        <v>11</v>
      </c>
    </row>
    <row r="42" spans="1:7" s="6" customFormat="1" ht="15" customHeight="1">
      <c r="A42" s="4" t="s">
        <v>194</v>
      </c>
      <c r="B42" s="8" t="s">
        <v>28</v>
      </c>
      <c r="C42" s="5" t="s">
        <v>9</v>
      </c>
      <c r="D42" s="3" t="s">
        <v>148</v>
      </c>
      <c r="E42" s="3" t="s">
        <v>148</v>
      </c>
      <c r="F42" s="3" t="s">
        <v>10</v>
      </c>
      <c r="G42" s="5" t="s">
        <v>269</v>
      </c>
    </row>
    <row r="43" spans="1:7" s="6" customFormat="1" ht="15" customHeight="1">
      <c r="A43" s="4" t="s">
        <v>185</v>
      </c>
      <c r="B43" s="8" t="s">
        <v>55</v>
      </c>
      <c r="C43" s="5" t="s">
        <v>9</v>
      </c>
      <c r="D43" s="3" t="s">
        <v>148</v>
      </c>
      <c r="E43" s="3" t="s">
        <v>148</v>
      </c>
      <c r="F43" s="3" t="s">
        <v>10</v>
      </c>
      <c r="G43" s="5" t="s">
        <v>269</v>
      </c>
    </row>
    <row r="44" spans="1:7" s="6" customFormat="1" ht="15" customHeight="1">
      <c r="A44" s="4" t="s">
        <v>283</v>
      </c>
      <c r="B44" s="8" t="s">
        <v>36</v>
      </c>
      <c r="C44" s="5" t="s">
        <v>9</v>
      </c>
      <c r="D44" s="3" t="s">
        <v>363</v>
      </c>
      <c r="E44" s="3" t="s">
        <v>364</v>
      </c>
      <c r="F44" s="3" t="s">
        <v>10</v>
      </c>
      <c r="G44" s="5" t="s">
        <v>269</v>
      </c>
    </row>
    <row r="45" spans="1:7" s="6" customFormat="1" ht="15" customHeight="1">
      <c r="A45" s="4" t="s">
        <v>284</v>
      </c>
      <c r="B45" s="8" t="s">
        <v>20</v>
      </c>
      <c r="C45" s="5" t="s">
        <v>45</v>
      </c>
      <c r="D45" s="3" t="s">
        <v>239</v>
      </c>
      <c r="E45" s="3" t="s">
        <v>239</v>
      </c>
      <c r="F45" s="3" t="s">
        <v>10</v>
      </c>
      <c r="G45" s="5" t="s">
        <v>269</v>
      </c>
    </row>
    <row r="46" spans="1:7" s="6" customFormat="1" ht="15" customHeight="1">
      <c r="A46" s="4" t="s">
        <v>211</v>
      </c>
      <c r="B46" s="8" t="s">
        <v>122</v>
      </c>
      <c r="C46" s="5" t="s">
        <v>5</v>
      </c>
      <c r="D46" s="3" t="s">
        <v>209</v>
      </c>
      <c r="E46" s="3" t="s">
        <v>365</v>
      </c>
      <c r="F46" s="3" t="s">
        <v>10</v>
      </c>
      <c r="G46" s="5" t="s">
        <v>269</v>
      </c>
    </row>
    <row r="47" spans="1:7" s="6" customFormat="1" ht="15" customHeight="1">
      <c r="A47" s="4" t="s">
        <v>187</v>
      </c>
      <c r="B47" s="8" t="s">
        <v>188</v>
      </c>
      <c r="C47" s="5" t="s">
        <v>9</v>
      </c>
      <c r="D47" s="3" t="s">
        <v>148</v>
      </c>
      <c r="E47" s="3" t="s">
        <v>148</v>
      </c>
      <c r="F47" s="3" t="s">
        <v>10</v>
      </c>
      <c r="G47" s="5" t="s">
        <v>269</v>
      </c>
    </row>
    <row r="48" spans="1:7" s="6" customFormat="1" ht="15" customHeight="1">
      <c r="A48" s="4" t="s">
        <v>329</v>
      </c>
      <c r="B48" s="8" t="s">
        <v>20</v>
      </c>
      <c r="C48" s="5" t="s">
        <v>9</v>
      </c>
      <c r="D48" s="3" t="s">
        <v>358</v>
      </c>
      <c r="E48" s="3" t="s">
        <v>362</v>
      </c>
      <c r="F48" s="3" t="s">
        <v>10</v>
      </c>
      <c r="G48" s="5" t="s">
        <v>11</v>
      </c>
    </row>
    <row r="49" spans="1:7" s="6" customFormat="1" ht="15" customHeight="1">
      <c r="A49" s="4" t="s">
        <v>330</v>
      </c>
      <c r="B49" s="8" t="s">
        <v>37</v>
      </c>
      <c r="C49" s="5" t="s">
        <v>9</v>
      </c>
      <c r="D49" s="3" t="s">
        <v>360</v>
      </c>
      <c r="E49" s="3" t="s">
        <v>360</v>
      </c>
      <c r="F49" s="3" t="s">
        <v>10</v>
      </c>
      <c r="G49" s="5" t="s">
        <v>269</v>
      </c>
    </row>
    <row r="50" spans="1:7" s="6" customFormat="1" ht="15" customHeight="1">
      <c r="A50" s="4" t="s">
        <v>331</v>
      </c>
      <c r="B50" s="8" t="s">
        <v>24</v>
      </c>
      <c r="C50" s="5" t="s">
        <v>9</v>
      </c>
      <c r="D50" s="3" t="s">
        <v>148</v>
      </c>
      <c r="E50" s="3" t="s">
        <v>148</v>
      </c>
      <c r="F50" s="3" t="s">
        <v>10</v>
      </c>
      <c r="G50" s="5" t="s">
        <v>269</v>
      </c>
    </row>
    <row r="51" spans="1:7" s="6" customFormat="1" ht="15" customHeight="1">
      <c r="A51" s="4" t="s">
        <v>207</v>
      </c>
      <c r="B51" s="8" t="s">
        <v>4</v>
      </c>
      <c r="C51" s="5" t="s">
        <v>9</v>
      </c>
      <c r="D51" s="3" t="s">
        <v>148</v>
      </c>
      <c r="E51" s="3" t="s">
        <v>148</v>
      </c>
      <c r="F51" s="3" t="s">
        <v>10</v>
      </c>
      <c r="G51" s="5" t="s">
        <v>269</v>
      </c>
    </row>
    <row r="52" spans="1:7" s="6" customFormat="1" ht="15" customHeight="1">
      <c r="A52" s="4" t="s">
        <v>340</v>
      </c>
      <c r="B52" s="8" t="s">
        <v>105</v>
      </c>
      <c r="C52" s="5" t="s">
        <v>9</v>
      </c>
      <c r="D52" s="3" t="s">
        <v>148</v>
      </c>
      <c r="E52" s="3" t="s">
        <v>148</v>
      </c>
      <c r="F52" s="3" t="s">
        <v>10</v>
      </c>
      <c r="G52" s="5" t="s">
        <v>6</v>
      </c>
    </row>
    <row r="53" spans="1:7" s="6" customFormat="1" ht="15" customHeight="1">
      <c r="A53" s="4" t="s">
        <v>341</v>
      </c>
      <c r="B53" s="8" t="s">
        <v>35</v>
      </c>
      <c r="C53" s="5" t="s">
        <v>9</v>
      </c>
      <c r="D53" s="3" t="s">
        <v>148</v>
      </c>
      <c r="E53" s="3" t="s">
        <v>148</v>
      </c>
      <c r="F53" s="3" t="s">
        <v>10</v>
      </c>
      <c r="G53" s="5" t="s">
        <v>13</v>
      </c>
    </row>
    <row r="54" spans="1:7" s="6" customFormat="1" ht="15" customHeight="1">
      <c r="A54" s="4" t="s">
        <v>285</v>
      </c>
      <c r="B54" s="8" t="s">
        <v>55</v>
      </c>
      <c r="C54" s="5" t="s">
        <v>45</v>
      </c>
      <c r="D54" s="3" t="s">
        <v>366</v>
      </c>
      <c r="E54" s="3" t="s">
        <v>367</v>
      </c>
      <c r="F54" s="3" t="s">
        <v>10</v>
      </c>
      <c r="G54" s="5" t="s">
        <v>11</v>
      </c>
    </row>
    <row r="55" spans="1:7" s="6" customFormat="1" ht="15" customHeight="1">
      <c r="A55" s="4" t="s">
        <v>90</v>
      </c>
      <c r="B55" s="8" t="s">
        <v>91</v>
      </c>
      <c r="C55" s="5" t="s">
        <v>9</v>
      </c>
      <c r="D55" s="3" t="s">
        <v>360</v>
      </c>
      <c r="E55" s="3" t="s">
        <v>360</v>
      </c>
      <c r="F55" s="3" t="s">
        <v>10</v>
      </c>
      <c r="G55" s="5" t="s">
        <v>269</v>
      </c>
    </row>
    <row r="56" spans="1:7" s="6" customFormat="1" ht="15" customHeight="1">
      <c r="A56" s="4" t="s">
        <v>14</v>
      </c>
      <c r="B56" s="8" t="s">
        <v>15</v>
      </c>
      <c r="C56" s="5" t="s">
        <v>12</v>
      </c>
      <c r="D56" s="3" t="s">
        <v>368</v>
      </c>
      <c r="E56" s="3" t="s">
        <v>369</v>
      </c>
      <c r="F56" s="3" t="s">
        <v>10</v>
      </c>
      <c r="G56" s="5" t="s">
        <v>11</v>
      </c>
    </row>
    <row r="57" spans="1:7" s="6" customFormat="1" ht="15" customHeight="1">
      <c r="A57" s="4" t="s">
        <v>149</v>
      </c>
      <c r="B57" s="8" t="s">
        <v>78</v>
      </c>
      <c r="C57" s="5" t="s">
        <v>9</v>
      </c>
      <c r="D57" s="3" t="s">
        <v>148</v>
      </c>
      <c r="E57" s="3" t="s">
        <v>148</v>
      </c>
      <c r="F57" s="3" t="s">
        <v>10</v>
      </c>
      <c r="G57" s="5" t="s">
        <v>269</v>
      </c>
    </row>
    <row r="58" spans="1:7" s="6" customFormat="1" ht="15" customHeight="1">
      <c r="A58" s="4" t="s">
        <v>140</v>
      </c>
      <c r="B58" s="8" t="s">
        <v>24</v>
      </c>
      <c r="C58" s="5" t="s">
        <v>9</v>
      </c>
      <c r="D58" s="3" t="s">
        <v>370</v>
      </c>
      <c r="E58" s="3" t="s">
        <v>370</v>
      </c>
      <c r="F58" s="3" t="s">
        <v>10</v>
      </c>
      <c r="G58" s="5" t="s">
        <v>269</v>
      </c>
    </row>
    <row r="59" spans="1:7" s="6" customFormat="1" ht="15" customHeight="1">
      <c r="A59" s="4" t="s">
        <v>286</v>
      </c>
      <c r="B59" s="8" t="s">
        <v>100</v>
      </c>
      <c r="C59" s="5" t="s">
        <v>5</v>
      </c>
      <c r="D59" s="3" t="s">
        <v>349</v>
      </c>
      <c r="E59" s="3" t="s">
        <v>349</v>
      </c>
      <c r="F59" s="3" t="s">
        <v>10</v>
      </c>
      <c r="G59" s="5" t="s">
        <v>269</v>
      </c>
    </row>
    <row r="60" spans="1:7" s="6" customFormat="1" ht="15" customHeight="1">
      <c r="A60" s="4" t="s">
        <v>108</v>
      </c>
      <c r="B60" s="8" t="s">
        <v>4</v>
      </c>
      <c r="C60" s="5" t="s">
        <v>5</v>
      </c>
      <c r="D60" s="3" t="s">
        <v>349</v>
      </c>
      <c r="E60" s="3" t="s">
        <v>349</v>
      </c>
      <c r="F60" s="3" t="s">
        <v>10</v>
      </c>
      <c r="G60" s="5" t="s">
        <v>269</v>
      </c>
    </row>
    <row r="61" spans="1:7" s="6" customFormat="1" ht="15" customHeight="1">
      <c r="A61" s="4" t="s">
        <v>53</v>
      </c>
      <c r="B61" s="8" t="s">
        <v>54</v>
      </c>
      <c r="C61" s="5" t="s">
        <v>45</v>
      </c>
      <c r="D61" s="3" t="s">
        <v>348</v>
      </c>
      <c r="E61" s="3" t="s">
        <v>348</v>
      </c>
      <c r="F61" s="3" t="s">
        <v>10</v>
      </c>
      <c r="G61" s="5" t="s">
        <v>269</v>
      </c>
    </row>
    <row r="62" spans="1:7" s="6" customFormat="1" ht="15" customHeight="1">
      <c r="A62" s="4" t="s">
        <v>71</v>
      </c>
      <c r="B62" s="8" t="s">
        <v>4</v>
      </c>
      <c r="C62" s="5" t="s">
        <v>9</v>
      </c>
      <c r="D62" s="3" t="s">
        <v>343</v>
      </c>
      <c r="E62" s="3" t="s">
        <v>345</v>
      </c>
      <c r="F62" s="3" t="s">
        <v>10</v>
      </c>
      <c r="G62" s="5" t="s">
        <v>269</v>
      </c>
    </row>
    <row r="63" spans="1:7" s="6" customFormat="1" ht="15" customHeight="1">
      <c r="A63" s="4" t="s">
        <v>141</v>
      </c>
      <c r="B63" s="8" t="s">
        <v>17</v>
      </c>
      <c r="C63" s="5" t="s">
        <v>5</v>
      </c>
      <c r="D63" s="3" t="s">
        <v>349</v>
      </c>
      <c r="E63" s="3" t="s">
        <v>349</v>
      </c>
      <c r="F63" s="3" t="s">
        <v>10</v>
      </c>
      <c r="G63" s="5" t="s">
        <v>269</v>
      </c>
    </row>
    <row r="64" spans="1:7" s="6" customFormat="1" ht="15" customHeight="1">
      <c r="A64" s="4" t="s">
        <v>103</v>
      </c>
      <c r="B64" s="8" t="s">
        <v>34</v>
      </c>
      <c r="C64" s="5" t="s">
        <v>5</v>
      </c>
      <c r="D64" s="3" t="s">
        <v>349</v>
      </c>
      <c r="E64" s="3" t="s">
        <v>349</v>
      </c>
      <c r="F64" s="3" t="s">
        <v>10</v>
      </c>
      <c r="G64" s="5" t="s">
        <v>269</v>
      </c>
    </row>
    <row r="65" spans="1:7" s="6" customFormat="1" ht="15" customHeight="1">
      <c r="A65" s="4" t="s">
        <v>104</v>
      </c>
      <c r="B65" s="8" t="s">
        <v>105</v>
      </c>
      <c r="C65" s="5" t="s">
        <v>5</v>
      </c>
      <c r="D65" s="3" t="s">
        <v>349</v>
      </c>
      <c r="E65" s="3" t="s">
        <v>349</v>
      </c>
      <c r="F65" s="3" t="s">
        <v>10</v>
      </c>
      <c r="G65" s="5" t="s">
        <v>269</v>
      </c>
    </row>
    <row r="66" spans="1:7" s="6" customFormat="1" ht="15" customHeight="1">
      <c r="A66" s="4" t="s">
        <v>172</v>
      </c>
      <c r="B66" s="8" t="s">
        <v>63</v>
      </c>
      <c r="C66" s="5" t="s">
        <v>9</v>
      </c>
      <c r="D66" s="3" t="s">
        <v>148</v>
      </c>
      <c r="E66" s="3" t="s">
        <v>148</v>
      </c>
      <c r="F66" s="3" t="s">
        <v>10</v>
      </c>
      <c r="G66" s="5" t="s">
        <v>269</v>
      </c>
    </row>
    <row r="67" spans="1:7" s="6" customFormat="1" ht="15" customHeight="1">
      <c r="A67" s="4" t="s">
        <v>287</v>
      </c>
      <c r="B67" s="8" t="s">
        <v>24</v>
      </c>
      <c r="C67" s="5" t="s">
        <v>9</v>
      </c>
      <c r="D67" s="3" t="s">
        <v>358</v>
      </c>
      <c r="E67" s="3" t="s">
        <v>359</v>
      </c>
      <c r="F67" s="3" t="s">
        <v>10</v>
      </c>
      <c r="G67" s="5" t="s">
        <v>269</v>
      </c>
    </row>
    <row r="68" spans="1:7" s="6" customFormat="1" ht="15" customHeight="1">
      <c r="A68" s="4" t="s">
        <v>446</v>
      </c>
      <c r="B68" s="8" t="s">
        <v>24</v>
      </c>
      <c r="C68" s="5" t="s">
        <v>9</v>
      </c>
      <c r="D68" s="3" t="s">
        <v>148</v>
      </c>
      <c r="E68" s="3" t="s">
        <v>148</v>
      </c>
      <c r="F68" s="3" t="s">
        <v>10</v>
      </c>
      <c r="G68" s="5" t="s">
        <v>269</v>
      </c>
    </row>
    <row r="69" spans="1:7" s="6" customFormat="1" ht="15" customHeight="1">
      <c r="A69" s="4" t="s">
        <v>128</v>
      </c>
      <c r="B69" s="8" t="s">
        <v>129</v>
      </c>
      <c r="C69" s="5" t="s">
        <v>5</v>
      </c>
      <c r="D69" s="3" t="s">
        <v>349</v>
      </c>
      <c r="E69" s="3" t="s">
        <v>349</v>
      </c>
      <c r="F69" s="3" t="s">
        <v>10</v>
      </c>
      <c r="G69" s="5" t="s">
        <v>269</v>
      </c>
    </row>
    <row r="70" spans="1:7" s="6" customFormat="1" ht="15" customHeight="1">
      <c r="A70" s="4" t="s">
        <v>288</v>
      </c>
      <c r="B70" s="8" t="s">
        <v>28</v>
      </c>
      <c r="C70" s="5" t="s">
        <v>9</v>
      </c>
      <c r="D70" s="3" t="s">
        <v>148</v>
      </c>
      <c r="E70" s="3" t="s">
        <v>148</v>
      </c>
      <c r="F70" s="3" t="s">
        <v>10</v>
      </c>
      <c r="G70" s="5" t="s">
        <v>269</v>
      </c>
    </row>
    <row r="71" spans="1:7" s="6" customFormat="1" ht="15" customHeight="1">
      <c r="A71" s="4" t="s">
        <v>58</v>
      </c>
      <c r="B71" s="8" t="s">
        <v>59</v>
      </c>
      <c r="C71" s="5" t="s">
        <v>45</v>
      </c>
      <c r="D71" s="3" t="s">
        <v>348</v>
      </c>
      <c r="E71" s="3" t="s">
        <v>348</v>
      </c>
      <c r="F71" s="3" t="s">
        <v>10</v>
      </c>
      <c r="G71" s="5" t="s">
        <v>269</v>
      </c>
    </row>
    <row r="72" spans="1:7" s="6" customFormat="1" ht="15" customHeight="1">
      <c r="A72" s="4" t="s">
        <v>289</v>
      </c>
      <c r="B72" s="8" t="s">
        <v>7</v>
      </c>
      <c r="C72" s="5" t="s">
        <v>9</v>
      </c>
      <c r="D72" s="3" t="s">
        <v>148</v>
      </c>
      <c r="E72" s="3" t="s">
        <v>148</v>
      </c>
      <c r="F72" s="3" t="s">
        <v>10</v>
      </c>
      <c r="G72" s="5" t="s">
        <v>269</v>
      </c>
    </row>
    <row r="73" spans="1:7" s="6" customFormat="1" ht="15" customHeight="1">
      <c r="A73" s="4" t="s">
        <v>21</v>
      </c>
      <c r="B73" s="8" t="s">
        <v>17</v>
      </c>
      <c r="C73" s="5" t="s">
        <v>5</v>
      </c>
      <c r="D73" s="3" t="s">
        <v>361</v>
      </c>
      <c r="E73" s="3" t="s">
        <v>361</v>
      </c>
      <c r="F73" s="3" t="s">
        <v>10</v>
      </c>
      <c r="G73" s="5" t="s">
        <v>6</v>
      </c>
    </row>
    <row r="74" spans="1:7" s="6" customFormat="1" ht="15" customHeight="1">
      <c r="A74" s="4" t="s">
        <v>243</v>
      </c>
      <c r="B74" s="8" t="s">
        <v>88</v>
      </c>
      <c r="C74" s="5" t="s">
        <v>9</v>
      </c>
      <c r="D74" s="3" t="s">
        <v>360</v>
      </c>
      <c r="E74" s="3" t="s">
        <v>360</v>
      </c>
      <c r="F74" s="3" t="s">
        <v>10</v>
      </c>
      <c r="G74" s="5" t="s">
        <v>269</v>
      </c>
    </row>
    <row r="75" spans="1:7" s="6" customFormat="1" ht="15" customHeight="1">
      <c r="A75" s="4" t="s">
        <v>290</v>
      </c>
      <c r="B75" s="8" t="s">
        <v>92</v>
      </c>
      <c r="C75" s="5" t="s">
        <v>9</v>
      </c>
      <c r="D75" s="3" t="s">
        <v>360</v>
      </c>
      <c r="E75" s="3" t="s">
        <v>360</v>
      </c>
      <c r="F75" s="3" t="s">
        <v>10</v>
      </c>
      <c r="G75" s="5" t="s">
        <v>269</v>
      </c>
    </row>
    <row r="76" spans="1:7" s="6" customFormat="1" ht="15" customHeight="1">
      <c r="A76" s="4" t="s">
        <v>291</v>
      </c>
      <c r="B76" s="8" t="s">
        <v>55</v>
      </c>
      <c r="C76" s="5" t="s">
        <v>5</v>
      </c>
      <c r="D76" s="3" t="s">
        <v>349</v>
      </c>
      <c r="E76" s="3" t="s">
        <v>349</v>
      </c>
      <c r="F76" s="3" t="s">
        <v>10</v>
      </c>
      <c r="G76" s="5" t="s">
        <v>11</v>
      </c>
    </row>
    <row r="77" spans="1:7" s="6" customFormat="1" ht="15" customHeight="1">
      <c r="A77" s="4" t="s">
        <v>265</v>
      </c>
      <c r="B77" s="8" t="s">
        <v>19</v>
      </c>
      <c r="C77" s="5" t="s">
        <v>12</v>
      </c>
      <c r="D77" s="3" t="s">
        <v>352</v>
      </c>
      <c r="E77" s="3" t="s">
        <v>353</v>
      </c>
      <c r="F77" s="3" t="s">
        <v>10</v>
      </c>
      <c r="G77" s="5" t="s">
        <v>6</v>
      </c>
    </row>
    <row r="78" spans="1:7" s="6" customFormat="1" ht="15" customHeight="1">
      <c r="A78" s="4" t="s">
        <v>244</v>
      </c>
      <c r="B78" s="8" t="s">
        <v>61</v>
      </c>
      <c r="C78" s="5" t="s">
        <v>5</v>
      </c>
      <c r="D78" s="3" t="s">
        <v>349</v>
      </c>
      <c r="E78" s="3" t="s">
        <v>349</v>
      </c>
      <c r="F78" s="3" t="s">
        <v>10</v>
      </c>
      <c r="G78" s="5" t="s">
        <v>269</v>
      </c>
    </row>
    <row r="79" spans="1:7" s="6" customFormat="1" ht="15" customHeight="1">
      <c r="A79" s="3" t="s">
        <v>120</v>
      </c>
      <c r="B79" s="9" t="s">
        <v>17</v>
      </c>
      <c r="C79" s="5" t="s">
        <v>5</v>
      </c>
      <c r="D79" s="3" t="s">
        <v>349</v>
      </c>
      <c r="E79" s="3" t="s">
        <v>349</v>
      </c>
      <c r="F79" s="3" t="s">
        <v>10</v>
      </c>
      <c r="G79" s="5" t="s">
        <v>269</v>
      </c>
    </row>
    <row r="80" spans="1:7" s="6" customFormat="1" ht="15" customHeight="1">
      <c r="A80" s="4" t="s">
        <v>158</v>
      </c>
      <c r="B80" s="8" t="s">
        <v>19</v>
      </c>
      <c r="C80" s="5" t="s">
        <v>9</v>
      </c>
      <c r="D80" s="3" t="s">
        <v>148</v>
      </c>
      <c r="E80" s="3" t="s">
        <v>148</v>
      </c>
      <c r="F80" s="3" t="s">
        <v>10</v>
      </c>
      <c r="G80" s="5" t="s">
        <v>269</v>
      </c>
    </row>
    <row r="81" spans="1:7" s="6" customFormat="1" ht="15" customHeight="1">
      <c r="A81" s="4" t="s">
        <v>332</v>
      </c>
      <c r="B81" s="8" t="s">
        <v>85</v>
      </c>
      <c r="C81" s="5" t="s">
        <v>45</v>
      </c>
      <c r="D81" s="3" t="s">
        <v>239</v>
      </c>
      <c r="E81" s="3" t="s">
        <v>239</v>
      </c>
      <c r="F81" s="3" t="s">
        <v>10</v>
      </c>
      <c r="G81" s="5" t="s">
        <v>269</v>
      </c>
    </row>
    <row r="82" spans="1:7" s="6" customFormat="1" ht="15" customHeight="1">
      <c r="A82" s="4" t="s">
        <v>27</v>
      </c>
      <c r="B82" s="8" t="s">
        <v>19</v>
      </c>
      <c r="C82" s="5" t="s">
        <v>12</v>
      </c>
      <c r="D82" s="3" t="s">
        <v>352</v>
      </c>
      <c r="E82" s="3" t="s">
        <v>371</v>
      </c>
      <c r="F82" s="3" t="s">
        <v>10</v>
      </c>
      <c r="G82" s="5" t="s">
        <v>11</v>
      </c>
    </row>
    <row r="83" spans="1:7" s="6" customFormat="1" ht="15" customHeight="1">
      <c r="A83" s="4" t="s">
        <v>372</v>
      </c>
      <c r="B83" s="8" t="s">
        <v>24</v>
      </c>
      <c r="C83" s="5" t="s">
        <v>12</v>
      </c>
      <c r="D83" s="3" t="s">
        <v>352</v>
      </c>
      <c r="E83" s="3" t="s">
        <v>371</v>
      </c>
      <c r="F83" s="3" t="s">
        <v>10</v>
      </c>
      <c r="G83" s="5" t="s">
        <v>410</v>
      </c>
    </row>
    <row r="84" spans="1:7" s="6" customFormat="1" ht="15" customHeight="1">
      <c r="A84" s="4" t="s">
        <v>143</v>
      </c>
      <c r="B84" s="8" t="s">
        <v>19</v>
      </c>
      <c r="C84" s="5" t="s">
        <v>9</v>
      </c>
      <c r="D84" s="3" t="s">
        <v>373</v>
      </c>
      <c r="E84" s="3" t="s">
        <v>374</v>
      </c>
      <c r="F84" s="3" t="s">
        <v>10</v>
      </c>
      <c r="G84" s="5" t="s">
        <v>269</v>
      </c>
    </row>
    <row r="85" spans="1:7" s="6" customFormat="1" ht="15" customHeight="1">
      <c r="A85" s="4" t="s">
        <v>173</v>
      </c>
      <c r="B85" s="8" t="s">
        <v>100</v>
      </c>
      <c r="C85" s="5" t="s">
        <v>9</v>
      </c>
      <c r="D85" s="3" t="s">
        <v>148</v>
      </c>
      <c r="E85" s="3" t="s">
        <v>148</v>
      </c>
      <c r="F85" s="3" t="s">
        <v>10</v>
      </c>
      <c r="G85" s="5" t="s">
        <v>269</v>
      </c>
    </row>
    <row r="86" spans="1:7" s="6" customFormat="1" ht="15" customHeight="1">
      <c r="A86" s="4" t="s">
        <v>292</v>
      </c>
      <c r="B86" s="8" t="s">
        <v>214</v>
      </c>
      <c r="C86" s="5" t="s">
        <v>9</v>
      </c>
      <c r="D86" s="3" t="s">
        <v>148</v>
      </c>
      <c r="E86" s="3" t="s">
        <v>148</v>
      </c>
      <c r="F86" s="3" t="s">
        <v>10</v>
      </c>
      <c r="G86" s="5" t="s">
        <v>269</v>
      </c>
    </row>
    <row r="87" spans="1:7" s="6" customFormat="1" ht="15" customHeight="1">
      <c r="A87" s="4" t="s">
        <v>375</v>
      </c>
      <c r="B87" s="8" t="s">
        <v>228</v>
      </c>
      <c r="C87" s="5" t="s">
        <v>45</v>
      </c>
      <c r="D87" s="3" t="s">
        <v>239</v>
      </c>
      <c r="E87" s="3" t="s">
        <v>239</v>
      </c>
      <c r="F87" s="3" t="s">
        <v>10</v>
      </c>
      <c r="G87" s="5" t="s">
        <v>269</v>
      </c>
    </row>
    <row r="88" spans="1:7" s="6" customFormat="1" ht="15" customHeight="1">
      <c r="A88" s="4" t="s">
        <v>83</v>
      </c>
      <c r="B88" s="8" t="s">
        <v>55</v>
      </c>
      <c r="C88" s="5" t="s">
        <v>9</v>
      </c>
      <c r="D88" s="3" t="s">
        <v>363</v>
      </c>
      <c r="E88" s="3" t="s">
        <v>364</v>
      </c>
      <c r="F88" s="3" t="s">
        <v>10</v>
      </c>
      <c r="G88" s="5" t="s">
        <v>269</v>
      </c>
    </row>
    <row r="89" spans="1:7" s="6" customFormat="1" ht="15" customHeight="1">
      <c r="A89" s="4" t="s">
        <v>152</v>
      </c>
      <c r="B89" s="8" t="s">
        <v>4</v>
      </c>
      <c r="C89" s="5" t="s">
        <v>9</v>
      </c>
      <c r="D89" s="3" t="s">
        <v>148</v>
      </c>
      <c r="E89" s="3" t="s">
        <v>148</v>
      </c>
      <c r="F89" s="3" t="s">
        <v>10</v>
      </c>
      <c r="G89" s="5" t="s">
        <v>269</v>
      </c>
    </row>
    <row r="90" spans="1:7" s="6" customFormat="1" ht="15" customHeight="1">
      <c r="A90" s="4" t="s">
        <v>212</v>
      </c>
      <c r="B90" s="8" t="s">
        <v>17</v>
      </c>
      <c r="C90" s="5" t="s">
        <v>5</v>
      </c>
      <c r="D90" s="3" t="s">
        <v>376</v>
      </c>
      <c r="E90" s="3" t="s">
        <v>376</v>
      </c>
      <c r="F90" s="3" t="s">
        <v>10</v>
      </c>
      <c r="G90" s="5" t="s">
        <v>269</v>
      </c>
    </row>
    <row r="91" spans="1:7" s="6" customFormat="1" ht="15" customHeight="1">
      <c r="A91" s="4" t="s">
        <v>144</v>
      </c>
      <c r="B91" s="8" t="s">
        <v>4</v>
      </c>
      <c r="C91" s="5" t="s">
        <v>12</v>
      </c>
      <c r="D91" s="3" t="s">
        <v>377</v>
      </c>
      <c r="E91" s="3" t="s">
        <v>378</v>
      </c>
      <c r="F91" s="3" t="s">
        <v>10</v>
      </c>
      <c r="G91" s="5" t="s">
        <v>11</v>
      </c>
    </row>
    <row r="92" spans="1:7" s="6" customFormat="1" ht="15" customHeight="1">
      <c r="A92" s="4" t="s">
        <v>132</v>
      </c>
      <c r="B92" s="8" t="s">
        <v>62</v>
      </c>
      <c r="C92" s="5" t="s">
        <v>5</v>
      </c>
      <c r="D92" s="3" t="s">
        <v>349</v>
      </c>
      <c r="E92" s="3" t="s">
        <v>349</v>
      </c>
      <c r="F92" s="3" t="s">
        <v>10</v>
      </c>
      <c r="G92" s="5" t="s">
        <v>269</v>
      </c>
    </row>
    <row r="93" spans="1:7" s="6" customFormat="1" ht="15" customHeight="1">
      <c r="A93" s="4" t="s">
        <v>42</v>
      </c>
      <c r="B93" s="8" t="s">
        <v>43</v>
      </c>
      <c r="C93" s="5" t="s">
        <v>5</v>
      </c>
      <c r="D93" s="3" t="s">
        <v>356</v>
      </c>
      <c r="E93" s="3" t="s">
        <v>356</v>
      </c>
      <c r="F93" s="3" t="s">
        <v>10</v>
      </c>
      <c r="G93" s="5" t="s">
        <v>269</v>
      </c>
    </row>
    <row r="94" spans="1:7" s="6" customFormat="1" ht="15" customHeight="1">
      <c r="A94" s="4" t="s">
        <v>174</v>
      </c>
      <c r="B94" s="8" t="s">
        <v>107</v>
      </c>
      <c r="C94" s="5" t="s">
        <v>9</v>
      </c>
      <c r="D94" s="3" t="s">
        <v>148</v>
      </c>
      <c r="E94" s="3" t="s">
        <v>148</v>
      </c>
      <c r="F94" s="3" t="s">
        <v>10</v>
      </c>
      <c r="G94" s="5" t="s">
        <v>269</v>
      </c>
    </row>
    <row r="95" spans="1:7" s="6" customFormat="1" ht="15" customHeight="1">
      <c r="A95" s="4" t="s">
        <v>197</v>
      </c>
      <c r="B95" s="8" t="s">
        <v>36</v>
      </c>
      <c r="C95" s="5" t="s">
        <v>9</v>
      </c>
      <c r="D95" s="3" t="s">
        <v>148</v>
      </c>
      <c r="E95" s="3" t="s">
        <v>148</v>
      </c>
      <c r="F95" s="3" t="s">
        <v>10</v>
      </c>
      <c r="G95" s="5" t="s">
        <v>269</v>
      </c>
    </row>
    <row r="96" spans="1:7" s="6" customFormat="1" ht="15" customHeight="1">
      <c r="A96" s="4" t="s">
        <v>293</v>
      </c>
      <c r="B96" s="8" t="s">
        <v>28</v>
      </c>
      <c r="C96" s="5" t="s">
        <v>12</v>
      </c>
      <c r="D96" s="3" t="s">
        <v>352</v>
      </c>
      <c r="E96" s="3" t="s">
        <v>371</v>
      </c>
      <c r="F96" s="3" t="s">
        <v>10</v>
      </c>
      <c r="G96" s="5" t="s">
        <v>11</v>
      </c>
    </row>
    <row r="97" spans="1:7" s="6" customFormat="1" ht="15" customHeight="1">
      <c r="A97" s="4" t="s">
        <v>159</v>
      </c>
      <c r="B97" s="8" t="s">
        <v>57</v>
      </c>
      <c r="C97" s="5" t="s">
        <v>9</v>
      </c>
      <c r="D97" s="3" t="s">
        <v>148</v>
      </c>
      <c r="E97" s="3" t="s">
        <v>148</v>
      </c>
      <c r="F97" s="3" t="s">
        <v>10</v>
      </c>
      <c r="G97" s="5" t="s">
        <v>269</v>
      </c>
    </row>
    <row r="98" spans="1:7" s="6" customFormat="1" ht="15" customHeight="1">
      <c r="A98" s="4" t="s">
        <v>124</v>
      </c>
      <c r="B98" s="8" t="s">
        <v>8</v>
      </c>
      <c r="C98" s="5" t="s">
        <v>5</v>
      </c>
      <c r="D98" s="3" t="s">
        <v>349</v>
      </c>
      <c r="E98" s="3" t="s">
        <v>349</v>
      </c>
      <c r="F98" s="3" t="s">
        <v>10</v>
      </c>
      <c r="G98" s="5" t="s">
        <v>269</v>
      </c>
    </row>
    <row r="99" spans="1:7" s="6" customFormat="1" ht="15" customHeight="1">
      <c r="A99" s="4" t="s">
        <v>182</v>
      </c>
      <c r="B99" s="8" t="s">
        <v>4</v>
      </c>
      <c r="C99" s="5" t="s">
        <v>9</v>
      </c>
      <c r="D99" s="3" t="s">
        <v>148</v>
      </c>
      <c r="E99" s="3" t="s">
        <v>148</v>
      </c>
      <c r="F99" s="3" t="s">
        <v>10</v>
      </c>
      <c r="G99" s="5" t="s">
        <v>269</v>
      </c>
    </row>
    <row r="100" spans="1:7" s="6" customFormat="1" ht="15" customHeight="1">
      <c r="A100" s="4" t="s">
        <v>294</v>
      </c>
      <c r="B100" s="8" t="s">
        <v>59</v>
      </c>
      <c r="C100" s="5" t="s">
        <v>9</v>
      </c>
      <c r="D100" s="3" t="s">
        <v>360</v>
      </c>
      <c r="E100" s="3" t="s">
        <v>360</v>
      </c>
      <c r="F100" s="3" t="s">
        <v>10</v>
      </c>
      <c r="G100" s="5" t="s">
        <v>269</v>
      </c>
    </row>
    <row r="101" spans="1:7" s="6" customFormat="1" ht="15" customHeight="1">
      <c r="A101" s="4" t="s">
        <v>153</v>
      </c>
      <c r="B101" s="8" t="s">
        <v>100</v>
      </c>
      <c r="C101" s="5" t="s">
        <v>9</v>
      </c>
      <c r="D101" s="3" t="s">
        <v>148</v>
      </c>
      <c r="E101" s="3" t="s">
        <v>148</v>
      </c>
      <c r="F101" s="3" t="s">
        <v>10</v>
      </c>
      <c r="G101" s="5" t="s">
        <v>269</v>
      </c>
    </row>
    <row r="102" spans="1:7" s="6" customFormat="1" ht="15" customHeight="1">
      <c r="A102" s="4" t="s">
        <v>342</v>
      </c>
      <c r="B102" s="8" t="s">
        <v>4</v>
      </c>
      <c r="C102" s="5" t="s">
        <v>5</v>
      </c>
      <c r="D102" s="3" t="s">
        <v>349</v>
      </c>
      <c r="E102" s="3" t="s">
        <v>349</v>
      </c>
      <c r="F102" s="3" t="s">
        <v>10</v>
      </c>
      <c r="G102" s="5" t="s">
        <v>13</v>
      </c>
    </row>
    <row r="103" spans="1:7" s="6" customFormat="1" ht="15" customHeight="1">
      <c r="A103" s="4" t="s">
        <v>93</v>
      </c>
      <c r="B103" s="8" t="s">
        <v>24</v>
      </c>
      <c r="C103" s="5" t="s">
        <v>9</v>
      </c>
      <c r="D103" s="3" t="s">
        <v>360</v>
      </c>
      <c r="E103" s="3" t="s">
        <v>360</v>
      </c>
      <c r="F103" s="3" t="s">
        <v>10</v>
      </c>
      <c r="G103" s="5" t="s">
        <v>269</v>
      </c>
    </row>
    <row r="104" spans="1:7" s="6" customFormat="1" ht="15" customHeight="1">
      <c r="A104" s="4" t="s">
        <v>125</v>
      </c>
      <c r="B104" s="8" t="s">
        <v>126</v>
      </c>
      <c r="C104" s="5" t="s">
        <v>5</v>
      </c>
      <c r="D104" s="3" t="s">
        <v>349</v>
      </c>
      <c r="E104" s="3" t="s">
        <v>349</v>
      </c>
      <c r="F104" s="3" t="s">
        <v>10</v>
      </c>
      <c r="G104" s="5" t="s">
        <v>11</v>
      </c>
    </row>
    <row r="105" spans="1:7" s="6" customFormat="1" ht="15" customHeight="1">
      <c r="A105" s="4" t="s">
        <v>40</v>
      </c>
      <c r="B105" s="8" t="s">
        <v>4</v>
      </c>
      <c r="C105" s="5" t="s">
        <v>5</v>
      </c>
      <c r="D105" s="3" t="s">
        <v>356</v>
      </c>
      <c r="E105" s="3" t="s">
        <v>356</v>
      </c>
      <c r="F105" s="3" t="s">
        <v>10</v>
      </c>
      <c r="G105" s="5" t="s">
        <v>269</v>
      </c>
    </row>
    <row r="106" spans="1:7" s="6" customFormat="1" ht="15" customHeight="1">
      <c r="A106" s="4" t="s">
        <v>333</v>
      </c>
      <c r="B106" s="8" t="s">
        <v>20</v>
      </c>
      <c r="C106" s="5" t="s">
        <v>5</v>
      </c>
      <c r="D106" s="3" t="s">
        <v>349</v>
      </c>
      <c r="E106" s="3" t="s">
        <v>349</v>
      </c>
      <c r="F106" s="3" t="s">
        <v>10</v>
      </c>
      <c r="G106" s="5" t="s">
        <v>269</v>
      </c>
    </row>
    <row r="107" spans="1:7" s="6" customFormat="1" ht="15" customHeight="1">
      <c r="A107" s="4" t="s">
        <v>175</v>
      </c>
      <c r="B107" s="8" t="s">
        <v>7</v>
      </c>
      <c r="C107" s="5" t="s">
        <v>9</v>
      </c>
      <c r="D107" s="3" t="s">
        <v>148</v>
      </c>
      <c r="E107" s="3" t="s">
        <v>148</v>
      </c>
      <c r="F107" s="3" t="s">
        <v>10</v>
      </c>
      <c r="G107" s="5" t="s">
        <v>269</v>
      </c>
    </row>
    <row r="108" spans="1:7" s="6" customFormat="1" ht="15" customHeight="1">
      <c r="A108" s="4" t="s">
        <v>216</v>
      </c>
      <c r="B108" s="8" t="s">
        <v>56</v>
      </c>
      <c r="C108" s="5" t="s">
        <v>9</v>
      </c>
      <c r="D108" s="3" t="s">
        <v>370</v>
      </c>
      <c r="E108" s="3" t="s">
        <v>370</v>
      </c>
      <c r="F108" s="3" t="s">
        <v>257</v>
      </c>
      <c r="G108" s="5" t="s">
        <v>269</v>
      </c>
    </row>
    <row r="109" spans="1:7" s="6" customFormat="1" ht="15" customHeight="1">
      <c r="A109" s="4" t="s">
        <v>133</v>
      </c>
      <c r="B109" s="8" t="s">
        <v>17</v>
      </c>
      <c r="C109" s="5" t="s">
        <v>5</v>
      </c>
      <c r="D109" s="3" t="s">
        <v>349</v>
      </c>
      <c r="E109" s="3" t="s">
        <v>349</v>
      </c>
      <c r="F109" s="3" t="s">
        <v>10</v>
      </c>
      <c r="G109" s="5" t="s">
        <v>269</v>
      </c>
    </row>
    <row r="110" spans="1:7" s="6" customFormat="1" ht="15" customHeight="1">
      <c r="A110" s="4" t="s">
        <v>44</v>
      </c>
      <c r="B110" s="8" t="s">
        <v>24</v>
      </c>
      <c r="C110" s="5" t="s">
        <v>45</v>
      </c>
      <c r="D110" s="3" t="s">
        <v>379</v>
      </c>
      <c r="E110" s="3" t="s">
        <v>379</v>
      </c>
      <c r="F110" s="3" t="s">
        <v>10</v>
      </c>
      <c r="G110" s="5" t="s">
        <v>269</v>
      </c>
    </row>
    <row r="111" spans="1:7" s="6" customFormat="1" ht="15" customHeight="1">
      <c r="A111" s="4" t="s">
        <v>156</v>
      </c>
      <c r="B111" s="8" t="s">
        <v>20</v>
      </c>
      <c r="C111" s="5" t="s">
        <v>9</v>
      </c>
      <c r="D111" s="3" t="s">
        <v>148</v>
      </c>
      <c r="E111" s="3" t="s">
        <v>148</v>
      </c>
      <c r="F111" s="3" t="s">
        <v>10</v>
      </c>
      <c r="G111" s="5" t="s">
        <v>269</v>
      </c>
    </row>
    <row r="112" spans="1:7" s="6" customFormat="1" ht="15" customHeight="1">
      <c r="A112" s="4" t="s">
        <v>186</v>
      </c>
      <c r="B112" s="8" t="s">
        <v>20</v>
      </c>
      <c r="C112" s="5" t="s">
        <v>9</v>
      </c>
      <c r="D112" s="3" t="s">
        <v>148</v>
      </c>
      <c r="E112" s="3" t="s">
        <v>148</v>
      </c>
      <c r="F112" s="3" t="s">
        <v>10</v>
      </c>
      <c r="G112" s="5" t="s">
        <v>269</v>
      </c>
    </row>
    <row r="113" spans="1:7" s="6" customFormat="1" ht="15" customHeight="1">
      <c r="A113" s="4" t="s">
        <v>295</v>
      </c>
      <c r="B113" s="8" t="s">
        <v>61</v>
      </c>
      <c r="C113" s="5" t="s">
        <v>9</v>
      </c>
      <c r="D113" s="3" t="s">
        <v>148</v>
      </c>
      <c r="E113" s="3" t="s">
        <v>148</v>
      </c>
      <c r="F113" s="3" t="s">
        <v>10</v>
      </c>
      <c r="G113" s="5" t="s">
        <v>269</v>
      </c>
    </row>
    <row r="114" spans="1:7" s="6" customFormat="1" ht="15" customHeight="1">
      <c r="A114" s="4" t="s">
        <v>47</v>
      </c>
      <c r="B114" s="8" t="s">
        <v>24</v>
      </c>
      <c r="C114" s="5" t="s">
        <v>9</v>
      </c>
      <c r="D114" s="3" t="s">
        <v>358</v>
      </c>
      <c r="E114" s="3" t="s">
        <v>362</v>
      </c>
      <c r="F114" s="3" t="s">
        <v>10</v>
      </c>
      <c r="G114" s="5" t="s">
        <v>269</v>
      </c>
    </row>
    <row r="115" spans="1:7" s="6" customFormat="1" ht="15" customHeight="1">
      <c r="A115" s="4" t="s">
        <v>202</v>
      </c>
      <c r="B115" s="8" t="s">
        <v>36</v>
      </c>
      <c r="C115" s="5" t="s">
        <v>9</v>
      </c>
      <c r="D115" s="3" t="s">
        <v>148</v>
      </c>
      <c r="E115" s="3" t="s">
        <v>148</v>
      </c>
      <c r="F115" s="3" t="s">
        <v>10</v>
      </c>
      <c r="G115" s="5" t="s">
        <v>269</v>
      </c>
    </row>
    <row r="116" spans="1:7" s="6" customFormat="1" ht="15" customHeight="1">
      <c r="A116" s="4" t="s">
        <v>176</v>
      </c>
      <c r="B116" s="8" t="s">
        <v>20</v>
      </c>
      <c r="C116" s="5" t="s">
        <v>9</v>
      </c>
      <c r="D116" s="3" t="s">
        <v>148</v>
      </c>
      <c r="E116" s="3" t="s">
        <v>148</v>
      </c>
      <c r="F116" s="3" t="s">
        <v>10</v>
      </c>
      <c r="G116" s="5" t="s">
        <v>269</v>
      </c>
    </row>
    <row r="117" spans="1:7" s="6" customFormat="1" ht="15" customHeight="1">
      <c r="A117" s="4" t="s">
        <v>296</v>
      </c>
      <c r="B117" s="8" t="s">
        <v>88</v>
      </c>
      <c r="C117" s="5" t="s">
        <v>9</v>
      </c>
      <c r="D117" s="3" t="s">
        <v>343</v>
      </c>
      <c r="E117" s="3" t="s">
        <v>344</v>
      </c>
      <c r="F117" s="3" t="s">
        <v>10</v>
      </c>
      <c r="G117" s="5" t="s">
        <v>6</v>
      </c>
    </row>
    <row r="118" spans="1:7" s="6" customFormat="1" ht="15" customHeight="1">
      <c r="A118" s="4" t="s">
        <v>220</v>
      </c>
      <c r="B118" s="8" t="s">
        <v>55</v>
      </c>
      <c r="C118" s="5" t="s">
        <v>5</v>
      </c>
      <c r="D118" s="3" t="s">
        <v>346</v>
      </c>
      <c r="E118" s="3" t="s">
        <v>346</v>
      </c>
      <c r="F118" s="3" t="s">
        <v>10</v>
      </c>
      <c r="G118" s="5" t="s">
        <v>269</v>
      </c>
    </row>
    <row r="119" spans="1:7" s="6" customFormat="1" ht="15" customHeight="1">
      <c r="A119" s="3" t="s">
        <v>297</v>
      </c>
      <c r="B119" s="9" t="s">
        <v>32</v>
      </c>
      <c r="C119" s="5" t="s">
        <v>45</v>
      </c>
      <c r="D119" s="3" t="s">
        <v>348</v>
      </c>
      <c r="E119" s="3" t="s">
        <v>348</v>
      </c>
      <c r="F119" s="3" t="s">
        <v>10</v>
      </c>
      <c r="G119" s="5" t="s">
        <v>269</v>
      </c>
    </row>
    <row r="120" spans="1:7" s="6" customFormat="1" ht="15" customHeight="1">
      <c r="A120" s="4" t="s">
        <v>298</v>
      </c>
      <c r="B120" s="8" t="s">
        <v>37</v>
      </c>
      <c r="C120" s="5" t="s">
        <v>5</v>
      </c>
      <c r="D120" s="3" t="s">
        <v>349</v>
      </c>
      <c r="E120" s="3" t="s">
        <v>349</v>
      </c>
      <c r="F120" s="3" t="s">
        <v>10</v>
      </c>
      <c r="G120" s="5" t="s">
        <v>6</v>
      </c>
    </row>
    <row r="121" spans="1:7" s="6" customFormat="1" ht="15" customHeight="1">
      <c r="A121" s="4" t="s">
        <v>381</v>
      </c>
      <c r="B121" s="8" t="s">
        <v>36</v>
      </c>
      <c r="C121" s="5" t="s">
        <v>5</v>
      </c>
      <c r="D121" s="3" t="s">
        <v>349</v>
      </c>
      <c r="E121" s="3" t="s">
        <v>349</v>
      </c>
      <c r="F121" s="3" t="s">
        <v>10</v>
      </c>
      <c r="G121" s="5" t="s">
        <v>269</v>
      </c>
    </row>
    <row r="122" spans="1:7" s="6" customFormat="1" ht="15" customHeight="1">
      <c r="A122" s="4" t="s">
        <v>146</v>
      </c>
      <c r="B122" s="8" t="s">
        <v>7</v>
      </c>
      <c r="C122" s="5" t="s">
        <v>12</v>
      </c>
      <c r="D122" s="3" t="s">
        <v>382</v>
      </c>
      <c r="E122" s="3" t="s">
        <v>383</v>
      </c>
      <c r="F122" s="3" t="s">
        <v>10</v>
      </c>
      <c r="G122" s="5" t="s">
        <v>11</v>
      </c>
    </row>
    <row r="123" spans="1:7" s="6" customFormat="1" ht="15" customHeight="1">
      <c r="A123" s="4" t="s">
        <v>299</v>
      </c>
      <c r="B123" s="8" t="s">
        <v>24</v>
      </c>
      <c r="C123" s="5" t="s">
        <v>5</v>
      </c>
      <c r="D123" s="3" t="s">
        <v>384</v>
      </c>
      <c r="E123" s="3" t="s">
        <v>385</v>
      </c>
      <c r="F123" s="3" t="s">
        <v>10</v>
      </c>
      <c r="G123" s="5" t="s">
        <v>269</v>
      </c>
    </row>
    <row r="124" spans="1:7" s="6" customFormat="1" ht="15" customHeight="1">
      <c r="A124" s="4" t="s">
        <v>300</v>
      </c>
      <c r="B124" s="8" t="s">
        <v>17</v>
      </c>
      <c r="C124" s="5" t="s">
        <v>9</v>
      </c>
      <c r="D124" s="3" t="s">
        <v>358</v>
      </c>
      <c r="E124" s="3" t="s">
        <v>362</v>
      </c>
      <c r="F124" s="3" t="s">
        <v>10</v>
      </c>
      <c r="G124" s="5" t="s">
        <v>269</v>
      </c>
    </row>
    <row r="125" spans="1:7" s="6" customFormat="1" ht="15" customHeight="1">
      <c r="A125" s="4" t="s">
        <v>77</v>
      </c>
      <c r="B125" s="8" t="s">
        <v>30</v>
      </c>
      <c r="C125" s="5" t="s">
        <v>9</v>
      </c>
      <c r="D125" s="3" t="s">
        <v>343</v>
      </c>
      <c r="E125" s="3" t="s">
        <v>345</v>
      </c>
      <c r="F125" s="3" t="s">
        <v>10</v>
      </c>
      <c r="G125" s="5" t="s">
        <v>269</v>
      </c>
    </row>
    <row r="126" spans="1:7" s="6" customFormat="1" ht="15" customHeight="1">
      <c r="A126" s="4" t="s">
        <v>189</v>
      </c>
      <c r="B126" s="8" t="s">
        <v>7</v>
      </c>
      <c r="C126" s="5" t="s">
        <v>9</v>
      </c>
      <c r="D126" s="3" t="s">
        <v>148</v>
      </c>
      <c r="E126" s="3" t="s">
        <v>148</v>
      </c>
      <c r="F126" s="3" t="s">
        <v>10</v>
      </c>
      <c r="G126" s="5" t="s">
        <v>269</v>
      </c>
    </row>
    <row r="127" spans="1:7" s="6" customFormat="1" ht="15" customHeight="1">
      <c r="A127" s="4" t="s">
        <v>183</v>
      </c>
      <c r="B127" s="8" t="s">
        <v>17</v>
      </c>
      <c r="C127" s="5" t="s">
        <v>9</v>
      </c>
      <c r="D127" s="3" t="s">
        <v>148</v>
      </c>
      <c r="E127" s="3" t="s">
        <v>148</v>
      </c>
      <c r="F127" s="3" t="s">
        <v>10</v>
      </c>
      <c r="G127" s="5" t="s">
        <v>269</v>
      </c>
    </row>
    <row r="128" spans="1:7" s="6" customFormat="1" ht="15" customHeight="1">
      <c r="A128" s="4" t="s">
        <v>301</v>
      </c>
      <c r="B128" s="8" t="s">
        <v>4</v>
      </c>
      <c r="C128" s="5" t="s">
        <v>9</v>
      </c>
      <c r="D128" s="3" t="s">
        <v>148</v>
      </c>
      <c r="E128" s="3" t="s">
        <v>148</v>
      </c>
      <c r="F128" s="3" t="s">
        <v>10</v>
      </c>
      <c r="G128" s="5" t="s">
        <v>11</v>
      </c>
    </row>
    <row r="129" spans="1:7" s="6" customFormat="1" ht="15" customHeight="1">
      <c r="A129" s="4" t="s">
        <v>94</v>
      </c>
      <c r="B129" s="8" t="s">
        <v>95</v>
      </c>
      <c r="C129" s="5" t="s">
        <v>9</v>
      </c>
      <c r="D129" s="3" t="s">
        <v>360</v>
      </c>
      <c r="E129" s="3" t="s">
        <v>360</v>
      </c>
      <c r="F129" s="3" t="s">
        <v>10</v>
      </c>
      <c r="G129" s="5" t="s">
        <v>269</v>
      </c>
    </row>
    <row r="130" spans="1:7" s="6" customFormat="1" ht="15" customHeight="1">
      <c r="A130" s="4" t="s">
        <v>190</v>
      </c>
      <c r="B130" s="8" t="s">
        <v>82</v>
      </c>
      <c r="C130" s="5" t="s">
        <v>9</v>
      </c>
      <c r="D130" s="3" t="s">
        <v>148</v>
      </c>
      <c r="E130" s="3" t="s">
        <v>148</v>
      </c>
      <c r="F130" s="3" t="s">
        <v>10</v>
      </c>
      <c r="G130" s="5" t="s">
        <v>269</v>
      </c>
    </row>
    <row r="131" spans="1:7" s="6" customFormat="1" ht="15" customHeight="1">
      <c r="A131" s="4" t="s">
        <v>48</v>
      </c>
      <c r="B131" s="8" t="s">
        <v>24</v>
      </c>
      <c r="C131" s="5" t="s">
        <v>45</v>
      </c>
      <c r="D131" s="3" t="s">
        <v>348</v>
      </c>
      <c r="E131" s="3" t="s">
        <v>348</v>
      </c>
      <c r="F131" s="3" t="s">
        <v>10</v>
      </c>
      <c r="G131" s="5" t="s">
        <v>269</v>
      </c>
    </row>
    <row r="132" spans="1:7" s="6" customFormat="1" ht="15" customHeight="1">
      <c r="A132" s="4" t="s">
        <v>302</v>
      </c>
      <c r="B132" s="8" t="s">
        <v>105</v>
      </c>
      <c r="C132" s="5" t="s">
        <v>45</v>
      </c>
      <c r="D132" s="3" t="s">
        <v>348</v>
      </c>
      <c r="E132" s="3" t="s">
        <v>348</v>
      </c>
      <c r="F132" s="3" t="s">
        <v>10</v>
      </c>
      <c r="G132" s="5" t="s">
        <v>11</v>
      </c>
    </row>
    <row r="133" spans="1:7" s="6" customFormat="1" ht="15" customHeight="1">
      <c r="A133" s="4" t="s">
        <v>249</v>
      </c>
      <c r="B133" s="8" t="s">
        <v>7</v>
      </c>
      <c r="C133" s="5" t="s">
        <v>5</v>
      </c>
      <c r="D133" s="3" t="s">
        <v>349</v>
      </c>
      <c r="E133" s="3" t="s">
        <v>349</v>
      </c>
      <c r="F133" s="3" t="s">
        <v>10</v>
      </c>
      <c r="G133" s="5" t="s">
        <v>269</v>
      </c>
    </row>
    <row r="134" spans="1:7" s="6" customFormat="1" ht="15" customHeight="1">
      <c r="A134" s="3" t="s">
        <v>191</v>
      </c>
      <c r="B134" s="9" t="s">
        <v>4</v>
      </c>
      <c r="C134" s="5" t="s">
        <v>9</v>
      </c>
      <c r="D134" s="3" t="s">
        <v>148</v>
      </c>
      <c r="E134" s="3" t="s">
        <v>148</v>
      </c>
      <c r="F134" s="3" t="s">
        <v>10</v>
      </c>
      <c r="G134" s="5" t="s">
        <v>269</v>
      </c>
    </row>
    <row r="135" spans="1:7" s="6" customFormat="1" ht="15" customHeight="1">
      <c r="A135" s="4" t="s">
        <v>170</v>
      </c>
      <c r="B135" s="8" t="s">
        <v>4</v>
      </c>
      <c r="C135" s="5" t="s">
        <v>9</v>
      </c>
      <c r="D135" s="3" t="s">
        <v>148</v>
      </c>
      <c r="E135" s="3" t="s">
        <v>148</v>
      </c>
      <c r="F135" s="3" t="s">
        <v>10</v>
      </c>
      <c r="G135" s="5" t="s">
        <v>269</v>
      </c>
    </row>
    <row r="136" spans="1:7" s="6" customFormat="1" ht="15" customHeight="1">
      <c r="A136" s="4" t="s">
        <v>386</v>
      </c>
      <c r="B136" s="8" t="s">
        <v>36</v>
      </c>
      <c r="C136" s="5" t="s">
        <v>5</v>
      </c>
      <c r="D136" s="3" t="s">
        <v>349</v>
      </c>
      <c r="E136" s="3" t="s">
        <v>349</v>
      </c>
      <c r="F136" s="3" t="s">
        <v>10</v>
      </c>
      <c r="G136" s="5" t="s">
        <v>269</v>
      </c>
    </row>
    <row r="137" spans="1:7" s="6" customFormat="1" ht="15" customHeight="1">
      <c r="A137" s="3" t="s">
        <v>29</v>
      </c>
      <c r="B137" s="9" t="s">
        <v>24</v>
      </c>
      <c r="C137" s="5" t="s">
        <v>12</v>
      </c>
      <c r="D137" s="3" t="s">
        <v>352</v>
      </c>
      <c r="E137" s="3" t="s">
        <v>371</v>
      </c>
      <c r="F137" s="3" t="s">
        <v>10</v>
      </c>
      <c r="G137" s="5" t="s">
        <v>6</v>
      </c>
    </row>
    <row r="138" spans="1:7" s="6" customFormat="1" ht="15" customHeight="1">
      <c r="A138" s="4" t="s">
        <v>217</v>
      </c>
      <c r="B138" s="8" t="s">
        <v>24</v>
      </c>
      <c r="C138" s="5" t="s">
        <v>9</v>
      </c>
      <c r="D138" s="3" t="s">
        <v>370</v>
      </c>
      <c r="E138" s="3" t="s">
        <v>370</v>
      </c>
      <c r="F138" s="3" t="s">
        <v>10</v>
      </c>
      <c r="G138" s="5" t="s">
        <v>269</v>
      </c>
    </row>
    <row r="139" spans="1:7" s="6" customFormat="1" ht="15" customHeight="1">
      <c r="A139" s="4" t="s">
        <v>387</v>
      </c>
      <c r="B139" s="8" t="s">
        <v>188</v>
      </c>
      <c r="C139" s="5" t="s">
        <v>12</v>
      </c>
      <c r="D139" s="3" t="s">
        <v>352</v>
      </c>
      <c r="E139" s="3" t="s">
        <v>371</v>
      </c>
      <c r="F139" s="3" t="s">
        <v>10</v>
      </c>
      <c r="G139" s="5" t="s">
        <v>13</v>
      </c>
    </row>
    <row r="140" spans="1:7" s="6" customFormat="1" ht="15" customHeight="1">
      <c r="A140" s="4" t="s">
        <v>388</v>
      </c>
      <c r="B140" s="8" t="s">
        <v>100</v>
      </c>
      <c r="C140" s="5" t="s">
        <v>12</v>
      </c>
      <c r="D140" s="3" t="s">
        <v>352</v>
      </c>
      <c r="E140" s="3" t="s">
        <v>371</v>
      </c>
      <c r="F140" s="3" t="s">
        <v>10</v>
      </c>
      <c r="G140" s="5" t="s">
        <v>13</v>
      </c>
    </row>
    <row r="141" spans="1:7" s="6" customFormat="1" ht="15" customHeight="1">
      <c r="A141" s="4" t="s">
        <v>303</v>
      </c>
      <c r="B141" s="8" t="s">
        <v>36</v>
      </c>
      <c r="C141" s="5" t="s">
        <v>5</v>
      </c>
      <c r="D141" s="3" t="s">
        <v>349</v>
      </c>
      <c r="E141" s="3" t="s">
        <v>349</v>
      </c>
      <c r="F141" s="3" t="s">
        <v>10</v>
      </c>
      <c r="G141" s="5" t="s">
        <v>269</v>
      </c>
    </row>
    <row r="142" spans="1:7" s="6" customFormat="1" ht="15" customHeight="1">
      <c r="A142" s="4" t="s">
        <v>304</v>
      </c>
      <c r="B142" s="8" t="s">
        <v>105</v>
      </c>
      <c r="C142" s="5" t="s">
        <v>5</v>
      </c>
      <c r="D142" s="3" t="s">
        <v>349</v>
      </c>
      <c r="E142" s="3" t="s">
        <v>349</v>
      </c>
      <c r="F142" s="3" t="s">
        <v>10</v>
      </c>
      <c r="G142" s="5" t="s">
        <v>269</v>
      </c>
    </row>
    <row r="143" spans="1:7" s="6" customFormat="1" ht="15" customHeight="1">
      <c r="A143" s="4" t="s">
        <v>154</v>
      </c>
      <c r="B143" s="8" t="s">
        <v>57</v>
      </c>
      <c r="C143" s="5" t="s">
        <v>9</v>
      </c>
      <c r="D143" s="3" t="s">
        <v>148</v>
      </c>
      <c r="E143" s="3" t="s">
        <v>148</v>
      </c>
      <c r="F143" s="3" t="s">
        <v>10</v>
      </c>
      <c r="G143" s="5" t="s">
        <v>269</v>
      </c>
    </row>
    <row r="144" spans="1:7" s="6" customFormat="1" ht="15" customHeight="1">
      <c r="A144" s="4" t="s">
        <v>305</v>
      </c>
      <c r="B144" s="8" t="s">
        <v>17</v>
      </c>
      <c r="C144" s="5" t="s">
        <v>45</v>
      </c>
      <c r="D144" s="3" t="s">
        <v>389</v>
      </c>
      <c r="E144" s="3" t="s">
        <v>389</v>
      </c>
      <c r="F144" s="3" t="s">
        <v>10</v>
      </c>
      <c r="G144" s="5" t="s">
        <v>269</v>
      </c>
    </row>
    <row r="145" spans="1:7" s="6" customFormat="1" ht="15" customHeight="1">
      <c r="A145" s="4" t="s">
        <v>145</v>
      </c>
      <c r="B145" s="8" t="s">
        <v>61</v>
      </c>
      <c r="C145" s="5" t="s">
        <v>5</v>
      </c>
      <c r="D145" s="3" t="s">
        <v>390</v>
      </c>
      <c r="E145" s="3" t="s">
        <v>390</v>
      </c>
      <c r="F145" s="3" t="s">
        <v>10</v>
      </c>
      <c r="G145" s="5" t="s">
        <v>11</v>
      </c>
    </row>
    <row r="146" spans="1:7" s="6" customFormat="1" ht="15" customHeight="1">
      <c r="A146" s="4" t="s">
        <v>135</v>
      </c>
      <c r="B146" s="8" t="s">
        <v>55</v>
      </c>
      <c r="C146" s="5" t="s">
        <v>5</v>
      </c>
      <c r="D146" s="3" t="s">
        <v>349</v>
      </c>
      <c r="E146" s="3" t="s">
        <v>349</v>
      </c>
      <c r="F146" s="3" t="s">
        <v>10</v>
      </c>
      <c r="G146" s="5" t="s">
        <v>269</v>
      </c>
    </row>
    <row r="147" spans="1:7" s="6" customFormat="1" ht="15" customHeight="1">
      <c r="A147" s="4" t="s">
        <v>106</v>
      </c>
      <c r="B147" s="8" t="s">
        <v>107</v>
      </c>
      <c r="C147" s="5" t="s">
        <v>5</v>
      </c>
      <c r="D147" s="3" t="s">
        <v>349</v>
      </c>
      <c r="E147" s="3" t="s">
        <v>349</v>
      </c>
      <c r="F147" s="3" t="s">
        <v>10</v>
      </c>
      <c r="G147" s="5" t="s">
        <v>269</v>
      </c>
    </row>
    <row r="148" spans="1:7" s="6" customFormat="1" ht="15" customHeight="1">
      <c r="A148" s="4" t="s">
        <v>72</v>
      </c>
      <c r="B148" s="8" t="s">
        <v>19</v>
      </c>
      <c r="C148" s="5" t="s">
        <v>9</v>
      </c>
      <c r="D148" s="3" t="s">
        <v>343</v>
      </c>
      <c r="E148" s="3" t="s">
        <v>345</v>
      </c>
      <c r="F148" s="3" t="s">
        <v>10</v>
      </c>
      <c r="G148" s="5" t="s">
        <v>269</v>
      </c>
    </row>
    <row r="149" spans="1:7" s="6" customFormat="1" ht="15" customHeight="1">
      <c r="A149" s="4" t="s">
        <v>16</v>
      </c>
      <c r="B149" s="8" t="s">
        <v>17</v>
      </c>
      <c r="C149" s="5" t="s">
        <v>12</v>
      </c>
      <c r="D149" s="3" t="s">
        <v>368</v>
      </c>
      <c r="E149" s="3" t="s">
        <v>369</v>
      </c>
      <c r="F149" s="3" t="s">
        <v>10</v>
      </c>
      <c r="G149" s="5" t="s">
        <v>11</v>
      </c>
    </row>
    <row r="150" spans="1:7" s="6" customFormat="1" ht="15" customHeight="1">
      <c r="A150" s="4" t="s">
        <v>177</v>
      </c>
      <c r="B150" s="8" t="s">
        <v>4</v>
      </c>
      <c r="C150" s="5" t="s">
        <v>9</v>
      </c>
      <c r="D150" s="3" t="s">
        <v>148</v>
      </c>
      <c r="E150" s="3" t="s">
        <v>148</v>
      </c>
      <c r="F150" s="3" t="s">
        <v>10</v>
      </c>
      <c r="G150" s="5" t="s">
        <v>269</v>
      </c>
    </row>
    <row r="151" spans="1:7" s="6" customFormat="1" ht="15" customHeight="1">
      <c r="A151" s="4" t="s">
        <v>306</v>
      </c>
      <c r="B151" s="8" t="s">
        <v>22</v>
      </c>
      <c r="C151" s="5" t="s">
        <v>12</v>
      </c>
      <c r="D151" s="3" t="s">
        <v>382</v>
      </c>
      <c r="E151" s="3" t="s">
        <v>383</v>
      </c>
      <c r="F151" s="3" t="s">
        <v>10</v>
      </c>
      <c r="G151" s="5" t="s">
        <v>6</v>
      </c>
    </row>
    <row r="152" spans="1:7" s="6" customFormat="1" ht="15" customHeight="1">
      <c r="A152" s="4" t="s">
        <v>307</v>
      </c>
      <c r="B152" s="8" t="s">
        <v>214</v>
      </c>
      <c r="C152" s="5" t="s">
        <v>45</v>
      </c>
      <c r="D152" s="3" t="s">
        <v>348</v>
      </c>
      <c r="E152" s="3" t="s">
        <v>348</v>
      </c>
      <c r="F152" s="3" t="s">
        <v>10</v>
      </c>
      <c r="G152" s="5" t="s">
        <v>11</v>
      </c>
    </row>
    <row r="153" spans="1:7" s="6" customFormat="1" ht="15" customHeight="1">
      <c r="A153" s="4" t="s">
        <v>49</v>
      </c>
      <c r="B153" s="8" t="s">
        <v>46</v>
      </c>
      <c r="C153" s="5" t="s">
        <v>45</v>
      </c>
      <c r="D153" s="3" t="s">
        <v>348</v>
      </c>
      <c r="E153" s="3" t="s">
        <v>348</v>
      </c>
      <c r="F153" s="3" t="s">
        <v>10</v>
      </c>
      <c r="G153" s="5" t="s">
        <v>269</v>
      </c>
    </row>
    <row r="154" spans="1:7" s="6" customFormat="1" ht="15" customHeight="1">
      <c r="A154" s="4" t="s">
        <v>221</v>
      </c>
      <c r="B154" s="8" t="s">
        <v>24</v>
      </c>
      <c r="C154" s="5" t="s">
        <v>5</v>
      </c>
      <c r="D154" s="3" t="s">
        <v>346</v>
      </c>
      <c r="E154" s="3" t="s">
        <v>346</v>
      </c>
      <c r="F154" s="3" t="s">
        <v>10</v>
      </c>
      <c r="G154" s="5" t="s">
        <v>269</v>
      </c>
    </row>
    <row r="155" spans="1:7" s="6" customFormat="1" ht="15" customHeight="1">
      <c r="A155" s="4" t="s">
        <v>136</v>
      </c>
      <c r="B155" s="8" t="s">
        <v>137</v>
      </c>
      <c r="C155" s="5" t="s">
        <v>5</v>
      </c>
      <c r="D155" s="3" t="s">
        <v>349</v>
      </c>
      <c r="E155" s="3" t="s">
        <v>349</v>
      </c>
      <c r="F155" s="3" t="s">
        <v>10</v>
      </c>
      <c r="G155" s="5" t="s">
        <v>269</v>
      </c>
    </row>
    <row r="156" spans="1:7" s="6" customFormat="1" ht="15" customHeight="1">
      <c r="A156" s="4" t="s">
        <v>171</v>
      </c>
      <c r="B156" s="8" t="s">
        <v>23</v>
      </c>
      <c r="C156" s="5" t="s">
        <v>9</v>
      </c>
      <c r="D156" s="3" t="s">
        <v>148</v>
      </c>
      <c r="E156" s="3" t="s">
        <v>148</v>
      </c>
      <c r="F156" s="3" t="s">
        <v>10</v>
      </c>
      <c r="G156" s="5" t="s">
        <v>269</v>
      </c>
    </row>
    <row r="157" spans="1:7" s="6" customFormat="1" ht="15" customHeight="1">
      <c r="A157" s="4" t="s">
        <v>79</v>
      </c>
      <c r="B157" s="8" t="s">
        <v>63</v>
      </c>
      <c r="C157" s="5" t="s">
        <v>9</v>
      </c>
      <c r="D157" s="3" t="s">
        <v>343</v>
      </c>
      <c r="E157" s="3" t="s">
        <v>345</v>
      </c>
      <c r="F157" s="3" t="s">
        <v>10</v>
      </c>
      <c r="G157" s="5" t="s">
        <v>269</v>
      </c>
    </row>
    <row r="158" spans="1:7" s="6" customFormat="1" ht="15" customHeight="1">
      <c r="A158" s="4" t="s">
        <v>198</v>
      </c>
      <c r="B158" s="8" t="s">
        <v>36</v>
      </c>
      <c r="C158" s="5" t="s">
        <v>9</v>
      </c>
      <c r="D158" s="3" t="s">
        <v>148</v>
      </c>
      <c r="E158" s="3" t="s">
        <v>148</v>
      </c>
      <c r="F158" s="3" t="s">
        <v>10</v>
      </c>
      <c r="G158" s="5" t="s">
        <v>269</v>
      </c>
    </row>
    <row r="159" spans="1:7" s="6" customFormat="1" ht="15" customHeight="1">
      <c r="A159" s="3" t="s">
        <v>308</v>
      </c>
      <c r="B159" s="8" t="s">
        <v>19</v>
      </c>
      <c r="C159" s="5" t="s">
        <v>9</v>
      </c>
      <c r="D159" s="3" t="s">
        <v>148</v>
      </c>
      <c r="E159" s="3" t="s">
        <v>148</v>
      </c>
      <c r="F159" s="3" t="s">
        <v>10</v>
      </c>
      <c r="G159" s="5" t="s">
        <v>269</v>
      </c>
    </row>
    <row r="160" spans="1:7" s="6" customFormat="1" ht="15" customHeight="1">
      <c r="A160" s="4" t="s">
        <v>309</v>
      </c>
      <c r="B160" s="8" t="s">
        <v>59</v>
      </c>
      <c r="C160" s="5" t="s">
        <v>5</v>
      </c>
      <c r="D160" s="3" t="s">
        <v>361</v>
      </c>
      <c r="E160" s="3" t="s">
        <v>361</v>
      </c>
      <c r="F160" s="3" t="s">
        <v>10</v>
      </c>
      <c r="G160" s="5" t="s">
        <v>269</v>
      </c>
    </row>
    <row r="161" spans="1:7" s="6" customFormat="1" ht="15" customHeight="1">
      <c r="A161" s="4" t="s">
        <v>109</v>
      </c>
      <c r="B161" s="8" t="s">
        <v>7</v>
      </c>
      <c r="C161" s="5" t="s">
        <v>5</v>
      </c>
      <c r="D161" s="3" t="s">
        <v>349</v>
      </c>
      <c r="E161" s="3" t="s">
        <v>349</v>
      </c>
      <c r="F161" s="3" t="s">
        <v>10</v>
      </c>
      <c r="G161" s="5" t="s">
        <v>269</v>
      </c>
    </row>
    <row r="162" spans="1:7" s="6" customFormat="1" ht="15" customHeight="1">
      <c r="A162" s="4" t="s">
        <v>250</v>
      </c>
      <c r="B162" s="8" t="s">
        <v>7</v>
      </c>
      <c r="C162" s="5" t="s">
        <v>12</v>
      </c>
      <c r="D162" s="3" t="s">
        <v>352</v>
      </c>
      <c r="E162" s="3" t="s">
        <v>371</v>
      </c>
      <c r="F162" s="3" t="s">
        <v>10</v>
      </c>
      <c r="G162" s="5" t="s">
        <v>6</v>
      </c>
    </row>
    <row r="163" spans="1:7" s="6" customFormat="1" ht="15" customHeight="1">
      <c r="A163" s="4" t="s">
        <v>310</v>
      </c>
      <c r="B163" s="8" t="s">
        <v>24</v>
      </c>
      <c r="C163" s="5" t="s">
        <v>45</v>
      </c>
      <c r="D163" s="3" t="s">
        <v>348</v>
      </c>
      <c r="E163" s="3" t="s">
        <v>348</v>
      </c>
      <c r="F163" s="3" t="s">
        <v>10</v>
      </c>
      <c r="G163" s="5" t="s">
        <v>269</v>
      </c>
    </row>
    <row r="164" spans="1:7" s="6" customFormat="1" ht="15" customHeight="1">
      <c r="A164" s="4" t="s">
        <v>110</v>
      </c>
      <c r="B164" s="8" t="s">
        <v>111</v>
      </c>
      <c r="C164" s="5" t="s">
        <v>5</v>
      </c>
      <c r="D164" s="3" t="s">
        <v>349</v>
      </c>
      <c r="E164" s="3" t="s">
        <v>349</v>
      </c>
      <c r="F164" s="3" t="s">
        <v>10</v>
      </c>
      <c r="G164" s="5" t="s">
        <v>269</v>
      </c>
    </row>
    <row r="165" spans="1:7" s="6" customFormat="1" ht="15" customHeight="1">
      <c r="A165" s="4" t="s">
        <v>80</v>
      </c>
      <c r="B165" s="8" t="s">
        <v>7</v>
      </c>
      <c r="C165" s="5" t="s">
        <v>9</v>
      </c>
      <c r="D165" s="3" t="s">
        <v>363</v>
      </c>
      <c r="E165" s="3" t="s">
        <v>364</v>
      </c>
      <c r="F165" s="3" t="s">
        <v>257</v>
      </c>
      <c r="G165" s="5" t="s">
        <v>269</v>
      </c>
    </row>
    <row r="166" spans="1:7" s="6" customFormat="1" ht="15" customHeight="1">
      <c r="A166" s="4" t="s">
        <v>311</v>
      </c>
      <c r="B166" s="8" t="s">
        <v>91</v>
      </c>
      <c r="C166" s="5" t="s">
        <v>5</v>
      </c>
      <c r="D166" s="3" t="s">
        <v>349</v>
      </c>
      <c r="E166" s="3" t="s">
        <v>349</v>
      </c>
      <c r="F166" s="3" t="s">
        <v>10</v>
      </c>
      <c r="G166" s="5" t="s">
        <v>269</v>
      </c>
    </row>
    <row r="167" spans="1:7" s="6" customFormat="1" ht="15" customHeight="1">
      <c r="A167" s="4" t="s">
        <v>155</v>
      </c>
      <c r="B167" s="8" t="s">
        <v>24</v>
      </c>
      <c r="C167" s="5" t="s">
        <v>9</v>
      </c>
      <c r="D167" s="3" t="s">
        <v>148</v>
      </c>
      <c r="E167" s="3" t="s">
        <v>148</v>
      </c>
      <c r="F167" s="3" t="s">
        <v>10</v>
      </c>
      <c r="G167" s="5" t="s">
        <v>269</v>
      </c>
    </row>
    <row r="168" spans="1:7" s="6" customFormat="1" ht="15" customHeight="1">
      <c r="A168" s="4" t="s">
        <v>112</v>
      </c>
      <c r="B168" s="8" t="s">
        <v>113</v>
      </c>
      <c r="C168" s="5" t="s">
        <v>5</v>
      </c>
      <c r="D168" s="3" t="s">
        <v>349</v>
      </c>
      <c r="E168" s="3" t="s">
        <v>349</v>
      </c>
      <c r="F168" s="3" t="s">
        <v>10</v>
      </c>
      <c r="G168" s="5" t="s">
        <v>269</v>
      </c>
    </row>
    <row r="169" spans="1:7" s="6" customFormat="1" ht="15" customHeight="1">
      <c r="A169" s="4" t="s">
        <v>114</v>
      </c>
      <c r="B169" s="8" t="s">
        <v>46</v>
      </c>
      <c r="C169" s="5" t="s">
        <v>5</v>
      </c>
      <c r="D169" s="3" t="s">
        <v>349</v>
      </c>
      <c r="E169" s="3" t="s">
        <v>349</v>
      </c>
      <c r="F169" s="3" t="s">
        <v>10</v>
      </c>
      <c r="G169" s="5" t="s">
        <v>269</v>
      </c>
    </row>
    <row r="170" spans="1:7" s="6" customFormat="1" ht="15" customHeight="1">
      <c r="A170" s="3" t="s">
        <v>165</v>
      </c>
      <c r="B170" s="9" t="s">
        <v>24</v>
      </c>
      <c r="C170" s="5" t="s">
        <v>9</v>
      </c>
      <c r="D170" s="3" t="s">
        <v>148</v>
      </c>
      <c r="E170" s="3" t="s">
        <v>148</v>
      </c>
      <c r="F170" s="3" t="s">
        <v>10</v>
      </c>
      <c r="G170" s="5" t="s">
        <v>269</v>
      </c>
    </row>
    <row r="171" spans="1:7" s="6" customFormat="1" ht="15" customHeight="1">
      <c r="A171" s="4" t="s">
        <v>150</v>
      </c>
      <c r="B171" s="8" t="s">
        <v>4</v>
      </c>
      <c r="C171" s="5" t="s">
        <v>9</v>
      </c>
      <c r="D171" s="3" t="s">
        <v>148</v>
      </c>
      <c r="E171" s="3" t="s">
        <v>148</v>
      </c>
      <c r="F171" s="3" t="s">
        <v>10</v>
      </c>
      <c r="G171" s="5" t="s">
        <v>269</v>
      </c>
    </row>
    <row r="172" spans="1:7" s="6" customFormat="1" ht="15" customHeight="1">
      <c r="A172" s="4" t="s">
        <v>117</v>
      </c>
      <c r="B172" s="8" t="s">
        <v>118</v>
      </c>
      <c r="C172" s="5" t="s">
        <v>5</v>
      </c>
      <c r="D172" s="3" t="s">
        <v>349</v>
      </c>
      <c r="E172" s="3" t="s">
        <v>349</v>
      </c>
      <c r="F172" s="3" t="s">
        <v>10</v>
      </c>
      <c r="G172" s="5" t="s">
        <v>11</v>
      </c>
    </row>
    <row r="173" spans="1:7" s="6" customFormat="1" ht="15" customHeight="1">
      <c r="A173" s="4" t="s">
        <v>127</v>
      </c>
      <c r="B173" s="8" t="s">
        <v>28</v>
      </c>
      <c r="C173" s="5" t="s">
        <v>5</v>
      </c>
      <c r="D173" s="3" t="s">
        <v>349</v>
      </c>
      <c r="E173" s="3" t="s">
        <v>349</v>
      </c>
      <c r="F173" s="3" t="s">
        <v>10</v>
      </c>
      <c r="G173" s="5" t="s">
        <v>269</v>
      </c>
    </row>
    <row r="174" spans="1:7" s="6" customFormat="1" ht="15" customHeight="1">
      <c r="A174" s="3" t="s">
        <v>178</v>
      </c>
      <c r="B174" s="9" t="s">
        <v>55</v>
      </c>
      <c r="C174" s="5" t="s">
        <v>9</v>
      </c>
      <c r="D174" s="3" t="s">
        <v>148</v>
      </c>
      <c r="E174" s="3" t="s">
        <v>148</v>
      </c>
      <c r="F174" s="3" t="s">
        <v>10</v>
      </c>
      <c r="G174" s="5" t="s">
        <v>269</v>
      </c>
    </row>
    <row r="175" spans="1:7" s="6" customFormat="1" ht="15" customHeight="1">
      <c r="A175" s="4" t="s">
        <v>334</v>
      </c>
      <c r="B175" s="8" t="s">
        <v>23</v>
      </c>
      <c r="C175" s="5" t="s">
        <v>9</v>
      </c>
      <c r="D175" s="3" t="s">
        <v>148</v>
      </c>
      <c r="E175" s="3" t="s">
        <v>148</v>
      </c>
      <c r="F175" s="3" t="s">
        <v>10</v>
      </c>
      <c r="G175" s="5" t="s">
        <v>269</v>
      </c>
    </row>
    <row r="176" spans="1:7" s="6" customFormat="1" ht="15" customHeight="1">
      <c r="A176" s="4" t="s">
        <v>208</v>
      </c>
      <c r="B176" s="8" t="s">
        <v>19</v>
      </c>
      <c r="C176" s="5" t="s">
        <v>9</v>
      </c>
      <c r="D176" s="3" t="s">
        <v>148</v>
      </c>
      <c r="E176" s="3" t="s">
        <v>148</v>
      </c>
      <c r="F176" s="3" t="s">
        <v>10</v>
      </c>
      <c r="G176" s="5" t="s">
        <v>269</v>
      </c>
    </row>
    <row r="177" spans="1:7" s="6" customFormat="1" ht="15" customHeight="1">
      <c r="A177" s="4" t="s">
        <v>312</v>
      </c>
      <c r="B177" s="8" t="s">
        <v>169</v>
      </c>
      <c r="C177" s="5" t="s">
        <v>9</v>
      </c>
      <c r="D177" s="3" t="s">
        <v>148</v>
      </c>
      <c r="E177" s="3" t="s">
        <v>148</v>
      </c>
      <c r="F177" s="3" t="s">
        <v>10</v>
      </c>
      <c r="G177" s="5" t="s">
        <v>269</v>
      </c>
    </row>
    <row r="178" spans="1:7" s="6" customFormat="1" ht="15" customHeight="1">
      <c r="A178" s="4" t="s">
        <v>313</v>
      </c>
      <c r="B178" s="8" t="s">
        <v>36</v>
      </c>
      <c r="C178" s="5" t="s">
        <v>5</v>
      </c>
      <c r="D178" s="3" t="s">
        <v>209</v>
      </c>
      <c r="E178" s="3" t="s">
        <v>391</v>
      </c>
      <c r="F178" s="3" t="s">
        <v>10</v>
      </c>
      <c r="G178" s="5" t="s">
        <v>6</v>
      </c>
    </row>
    <row r="179" spans="1:7" s="6" customFormat="1" ht="15" customHeight="1">
      <c r="A179" s="4" t="s">
        <v>314</v>
      </c>
      <c r="B179" s="8" t="s">
        <v>315</v>
      </c>
      <c r="C179" s="5" t="s">
        <v>9</v>
      </c>
      <c r="D179" s="3" t="s">
        <v>148</v>
      </c>
      <c r="E179" s="3" t="s">
        <v>148</v>
      </c>
      <c r="F179" s="3" t="s">
        <v>10</v>
      </c>
      <c r="G179" s="5" t="s">
        <v>269</v>
      </c>
    </row>
    <row r="180" spans="1:7" s="6" customFormat="1" ht="15" customHeight="1">
      <c r="A180" s="4" t="s">
        <v>251</v>
      </c>
      <c r="B180" s="8" t="s">
        <v>46</v>
      </c>
      <c r="C180" s="5" t="s">
        <v>5</v>
      </c>
      <c r="D180" s="3" t="s">
        <v>361</v>
      </c>
      <c r="E180" s="3" t="s">
        <v>361</v>
      </c>
      <c r="F180" s="3" t="s">
        <v>257</v>
      </c>
      <c r="G180" s="5" t="s">
        <v>6</v>
      </c>
    </row>
    <row r="181" spans="1:7" s="6" customFormat="1" ht="15" customHeight="1">
      <c r="A181" s="4" t="s">
        <v>199</v>
      </c>
      <c r="B181" s="8" t="s">
        <v>17</v>
      </c>
      <c r="C181" s="5" t="s">
        <v>9</v>
      </c>
      <c r="D181" s="3" t="s">
        <v>148</v>
      </c>
      <c r="E181" s="3" t="s">
        <v>148</v>
      </c>
      <c r="F181" s="3" t="s">
        <v>10</v>
      </c>
      <c r="G181" s="5" t="s">
        <v>269</v>
      </c>
    </row>
    <row r="182" spans="1:7" s="6" customFormat="1" ht="15" customHeight="1">
      <c r="A182" s="4" t="s">
        <v>64</v>
      </c>
      <c r="B182" s="8" t="s">
        <v>65</v>
      </c>
      <c r="C182" s="5" t="s">
        <v>9</v>
      </c>
      <c r="D182" s="3" t="s">
        <v>350</v>
      </c>
      <c r="E182" s="3" t="s">
        <v>350</v>
      </c>
      <c r="F182" s="3" t="s">
        <v>10</v>
      </c>
      <c r="G182" s="5" t="s">
        <v>269</v>
      </c>
    </row>
    <row r="183" spans="1:7" s="6" customFormat="1" ht="15" customHeight="1">
      <c r="A183" s="4" t="s">
        <v>392</v>
      </c>
      <c r="B183" s="8" t="s">
        <v>7</v>
      </c>
      <c r="C183" s="5" t="s">
        <v>5</v>
      </c>
      <c r="D183" s="3" t="s">
        <v>349</v>
      </c>
      <c r="E183" s="3" t="s">
        <v>349</v>
      </c>
      <c r="F183" s="3" t="s">
        <v>10</v>
      </c>
      <c r="G183" s="5" t="s">
        <v>13</v>
      </c>
    </row>
    <row r="184" spans="1:7" s="6" customFormat="1" ht="15" customHeight="1">
      <c r="A184" s="4" t="s">
        <v>179</v>
      </c>
      <c r="B184" s="8" t="s">
        <v>100</v>
      </c>
      <c r="C184" s="5" t="s">
        <v>9</v>
      </c>
      <c r="D184" s="3" t="s">
        <v>148</v>
      </c>
      <c r="E184" s="3" t="s">
        <v>148</v>
      </c>
      <c r="F184" s="3" t="s">
        <v>10</v>
      </c>
      <c r="G184" s="5" t="s">
        <v>269</v>
      </c>
    </row>
    <row r="185" spans="1:7" s="6" customFormat="1" ht="15" customHeight="1">
      <c r="A185" s="4" t="s">
        <v>31</v>
      </c>
      <c r="B185" s="8" t="s">
        <v>32</v>
      </c>
      <c r="C185" s="5" t="s">
        <v>12</v>
      </c>
      <c r="D185" s="3" t="s">
        <v>393</v>
      </c>
      <c r="E185" s="3" t="s">
        <v>394</v>
      </c>
      <c r="F185" s="3" t="s">
        <v>10</v>
      </c>
      <c r="G185" s="5" t="s">
        <v>6</v>
      </c>
    </row>
    <row r="186" spans="1:7" s="6" customFormat="1" ht="15" customHeight="1">
      <c r="A186" s="4" t="s">
        <v>138</v>
      </c>
      <c r="B186" s="8" t="s">
        <v>7</v>
      </c>
      <c r="C186" s="5" t="s">
        <v>5</v>
      </c>
      <c r="D186" s="3" t="s">
        <v>349</v>
      </c>
      <c r="E186" s="3" t="s">
        <v>349</v>
      </c>
      <c r="F186" s="3" t="s">
        <v>10</v>
      </c>
      <c r="G186" s="5" t="s">
        <v>269</v>
      </c>
    </row>
    <row r="187" spans="1:7" s="6" customFormat="1" ht="15" customHeight="1">
      <c r="A187" s="4" t="s">
        <v>316</v>
      </c>
      <c r="B187" s="8" t="s">
        <v>105</v>
      </c>
      <c r="C187" s="5" t="s">
        <v>12</v>
      </c>
      <c r="D187" s="3" t="s">
        <v>351</v>
      </c>
      <c r="E187" s="3" t="s">
        <v>351</v>
      </c>
      <c r="F187" s="3" t="s">
        <v>10</v>
      </c>
      <c r="G187" s="5" t="s">
        <v>6</v>
      </c>
    </row>
    <row r="188" spans="1:7" s="6" customFormat="1" ht="15" customHeight="1">
      <c r="A188" s="4" t="s">
        <v>222</v>
      </c>
      <c r="B188" s="8" t="s">
        <v>36</v>
      </c>
      <c r="C188" s="5" t="s">
        <v>5</v>
      </c>
      <c r="D188" s="3" t="s">
        <v>346</v>
      </c>
      <c r="E188" s="3" t="s">
        <v>346</v>
      </c>
      <c r="F188" s="3" t="s">
        <v>10</v>
      </c>
      <c r="G188" s="5" t="s">
        <v>269</v>
      </c>
    </row>
    <row r="189" spans="1:7" s="6" customFormat="1" ht="15" customHeight="1">
      <c r="A189" s="4" t="s">
        <v>317</v>
      </c>
      <c r="B189" s="8" t="s">
        <v>59</v>
      </c>
      <c r="C189" s="5" t="s">
        <v>5</v>
      </c>
      <c r="D189" s="3" t="s">
        <v>349</v>
      </c>
      <c r="E189" s="3" t="s">
        <v>349</v>
      </c>
      <c r="F189" s="3" t="s">
        <v>10</v>
      </c>
      <c r="G189" s="5" t="s">
        <v>269</v>
      </c>
    </row>
    <row r="190" spans="1:7" s="6" customFormat="1" ht="15" customHeight="1">
      <c r="A190" s="4" t="s">
        <v>266</v>
      </c>
      <c r="B190" s="8" t="s">
        <v>4</v>
      </c>
      <c r="C190" s="5" t="s">
        <v>12</v>
      </c>
      <c r="D190" s="3" t="s">
        <v>352</v>
      </c>
      <c r="E190" s="3" t="s">
        <v>371</v>
      </c>
      <c r="F190" s="3" t="s">
        <v>10</v>
      </c>
      <c r="G190" s="5" t="s">
        <v>6</v>
      </c>
    </row>
    <row r="191" spans="1:7" s="6" customFormat="1" ht="15" customHeight="1">
      <c r="A191" s="4" t="s">
        <v>335</v>
      </c>
      <c r="B191" s="8" t="s">
        <v>19</v>
      </c>
      <c r="C191" s="5" t="s">
        <v>9</v>
      </c>
      <c r="D191" s="3" t="s">
        <v>395</v>
      </c>
      <c r="E191" s="3" t="s">
        <v>395</v>
      </c>
      <c r="F191" s="3" t="s">
        <v>257</v>
      </c>
      <c r="G191" s="5" t="s">
        <v>11</v>
      </c>
    </row>
    <row r="192" spans="1:7" s="6" customFormat="1" ht="15" customHeight="1">
      <c r="A192" s="4" t="s">
        <v>200</v>
      </c>
      <c r="B192" s="8" t="s">
        <v>59</v>
      </c>
      <c r="C192" s="5" t="s">
        <v>9</v>
      </c>
      <c r="D192" s="3" t="s">
        <v>148</v>
      </c>
      <c r="E192" s="3" t="s">
        <v>148</v>
      </c>
      <c r="F192" s="3" t="s">
        <v>10</v>
      </c>
      <c r="G192" s="5" t="s">
        <v>269</v>
      </c>
    </row>
    <row r="193" spans="1:7" s="6" customFormat="1" ht="15" customHeight="1">
      <c r="A193" s="4" t="s">
        <v>318</v>
      </c>
      <c r="B193" s="8" t="s">
        <v>315</v>
      </c>
      <c r="C193" s="5" t="s">
        <v>9</v>
      </c>
      <c r="D193" s="3" t="s">
        <v>396</v>
      </c>
      <c r="E193" s="3" t="s">
        <v>397</v>
      </c>
      <c r="F193" s="3" t="s">
        <v>10</v>
      </c>
      <c r="G193" s="5" t="s">
        <v>269</v>
      </c>
    </row>
    <row r="194" spans="1:7" s="6" customFormat="1" ht="15" customHeight="1">
      <c r="A194" s="3" t="s">
        <v>319</v>
      </c>
      <c r="B194" s="9" t="s">
        <v>4</v>
      </c>
      <c r="C194" s="5" t="s">
        <v>5</v>
      </c>
      <c r="D194" s="3" t="s">
        <v>384</v>
      </c>
      <c r="E194" s="3" t="s">
        <v>385</v>
      </c>
      <c r="F194" s="3" t="s">
        <v>10</v>
      </c>
      <c r="G194" s="5" t="s">
        <v>6</v>
      </c>
    </row>
    <row r="195" spans="1:7" s="6" customFormat="1" ht="15" customHeight="1">
      <c r="A195" s="4" t="s">
        <v>320</v>
      </c>
      <c r="B195" s="8" t="s">
        <v>88</v>
      </c>
      <c r="C195" s="5" t="s">
        <v>5</v>
      </c>
      <c r="D195" s="3" t="s">
        <v>349</v>
      </c>
      <c r="E195" s="3" t="s">
        <v>349</v>
      </c>
      <c r="F195" s="3" t="s">
        <v>10</v>
      </c>
      <c r="G195" s="5" t="s">
        <v>6</v>
      </c>
    </row>
    <row r="196" spans="1:7" s="6" customFormat="1" ht="15" customHeight="1">
      <c r="A196" s="4" t="s">
        <v>166</v>
      </c>
      <c r="B196" s="8" t="s">
        <v>24</v>
      </c>
      <c r="C196" s="5" t="s">
        <v>9</v>
      </c>
      <c r="D196" s="3" t="s">
        <v>148</v>
      </c>
      <c r="E196" s="3" t="s">
        <v>148</v>
      </c>
      <c r="F196" s="3" t="s">
        <v>10</v>
      </c>
      <c r="G196" s="5" t="s">
        <v>269</v>
      </c>
    </row>
    <row r="197" spans="1:7" s="6" customFormat="1" ht="15" customHeight="1">
      <c r="A197" s="4" t="s">
        <v>321</v>
      </c>
      <c r="B197" s="8" t="s">
        <v>20</v>
      </c>
      <c r="C197" s="5" t="s">
        <v>5</v>
      </c>
      <c r="D197" s="3" t="s">
        <v>384</v>
      </c>
      <c r="E197" s="3" t="s">
        <v>385</v>
      </c>
      <c r="F197" s="3" t="s">
        <v>10</v>
      </c>
      <c r="G197" s="5" t="s">
        <v>6</v>
      </c>
    </row>
    <row r="198" spans="1:7" s="6" customFormat="1" ht="15" customHeight="1">
      <c r="A198" s="4" t="s">
        <v>398</v>
      </c>
      <c r="B198" s="8" t="s">
        <v>4</v>
      </c>
      <c r="C198" s="5" t="s">
        <v>9</v>
      </c>
      <c r="D198" s="3" t="s">
        <v>358</v>
      </c>
      <c r="E198" s="3" t="s">
        <v>358</v>
      </c>
      <c r="F198" s="3" t="s">
        <v>10</v>
      </c>
      <c r="G198" s="5" t="s">
        <v>269</v>
      </c>
    </row>
    <row r="199" spans="1:7" s="6" customFormat="1" ht="15" customHeight="1">
      <c r="A199" s="4" t="s">
        <v>253</v>
      </c>
      <c r="B199" s="8" t="s">
        <v>4</v>
      </c>
      <c r="C199" s="5" t="s">
        <v>9</v>
      </c>
      <c r="D199" s="3" t="s">
        <v>148</v>
      </c>
      <c r="E199" s="3" t="s">
        <v>148</v>
      </c>
      <c r="F199" s="3" t="s">
        <v>10</v>
      </c>
      <c r="G199" s="5" t="s">
        <v>269</v>
      </c>
    </row>
    <row r="200" spans="1:7" s="6" customFormat="1" ht="15" customHeight="1">
      <c r="A200" s="4" t="s">
        <v>160</v>
      </c>
      <c r="B200" s="8" t="s">
        <v>4</v>
      </c>
      <c r="C200" s="5" t="s">
        <v>9</v>
      </c>
      <c r="D200" s="3" t="s">
        <v>148</v>
      </c>
      <c r="E200" s="3" t="s">
        <v>148</v>
      </c>
      <c r="F200" s="3" t="s">
        <v>10</v>
      </c>
      <c r="G200" s="5" t="s">
        <v>269</v>
      </c>
    </row>
    <row r="201" spans="1:7" s="6" customFormat="1" ht="15" customHeight="1">
      <c r="A201" s="4" t="s">
        <v>399</v>
      </c>
      <c r="B201" s="8" t="s">
        <v>36</v>
      </c>
      <c r="C201" s="5" t="s">
        <v>5</v>
      </c>
      <c r="D201" s="3" t="s">
        <v>349</v>
      </c>
      <c r="E201" s="3" t="s">
        <v>349</v>
      </c>
      <c r="F201" s="3" t="s">
        <v>10</v>
      </c>
      <c r="G201" s="5" t="s">
        <v>269</v>
      </c>
    </row>
    <row r="202" spans="1:7" s="6" customFormat="1" ht="15" customHeight="1">
      <c r="A202" s="4" t="s">
        <v>168</v>
      </c>
      <c r="B202" s="8" t="s">
        <v>4</v>
      </c>
      <c r="C202" s="5" t="s">
        <v>9</v>
      </c>
      <c r="D202" s="3" t="s">
        <v>148</v>
      </c>
      <c r="E202" s="3" t="s">
        <v>148</v>
      </c>
      <c r="F202" s="3" t="s">
        <v>10</v>
      </c>
      <c r="G202" s="5" t="s">
        <v>269</v>
      </c>
    </row>
    <row r="203" spans="1:7" s="6" customFormat="1" ht="15" customHeight="1">
      <c r="A203" s="4" t="s">
        <v>87</v>
      </c>
      <c r="B203" s="8" t="s">
        <v>7</v>
      </c>
      <c r="C203" s="5" t="s">
        <v>9</v>
      </c>
      <c r="D203" s="3" t="s">
        <v>358</v>
      </c>
      <c r="E203" s="3" t="s">
        <v>359</v>
      </c>
      <c r="F203" s="3" t="s">
        <v>10</v>
      </c>
      <c r="G203" s="5" t="s">
        <v>269</v>
      </c>
    </row>
    <row r="204" spans="1:7" s="6" customFormat="1" ht="15" customHeight="1">
      <c r="A204" s="4" t="s">
        <v>130</v>
      </c>
      <c r="B204" s="8" t="s">
        <v>4</v>
      </c>
      <c r="C204" s="5" t="s">
        <v>5</v>
      </c>
      <c r="D204" s="3" t="s">
        <v>349</v>
      </c>
      <c r="E204" s="3" t="s">
        <v>349</v>
      </c>
      <c r="F204" s="3" t="s">
        <v>10</v>
      </c>
      <c r="G204" s="5" t="s">
        <v>269</v>
      </c>
    </row>
    <row r="205" spans="1:7" s="6" customFormat="1" ht="15" customHeight="1">
      <c r="A205" s="4" t="s">
        <v>210</v>
      </c>
      <c r="B205" s="8" t="s">
        <v>105</v>
      </c>
      <c r="C205" s="5" t="s">
        <v>5</v>
      </c>
      <c r="D205" s="3" t="s">
        <v>209</v>
      </c>
      <c r="E205" s="3" t="s">
        <v>401</v>
      </c>
      <c r="F205" s="3" t="s">
        <v>10</v>
      </c>
      <c r="G205" s="5" t="s">
        <v>11</v>
      </c>
    </row>
    <row r="206" spans="1:7" s="6" customFormat="1" ht="15" customHeight="1">
      <c r="A206" s="4" t="s">
        <v>69</v>
      </c>
      <c r="B206" s="8" t="s">
        <v>70</v>
      </c>
      <c r="C206" s="5" t="s">
        <v>9</v>
      </c>
      <c r="D206" s="3" t="s">
        <v>402</v>
      </c>
      <c r="E206" s="3" t="s">
        <v>402</v>
      </c>
      <c r="F206" s="3" t="s">
        <v>257</v>
      </c>
      <c r="G206" s="5" t="s">
        <v>269</v>
      </c>
    </row>
    <row r="207" spans="1:7" s="6" customFormat="1" ht="15" customHeight="1">
      <c r="A207" s="4" t="s">
        <v>84</v>
      </c>
      <c r="B207" s="8" t="s">
        <v>7</v>
      </c>
      <c r="C207" s="5" t="s">
        <v>9</v>
      </c>
      <c r="D207" s="3" t="s">
        <v>363</v>
      </c>
      <c r="E207" s="3" t="s">
        <v>364</v>
      </c>
      <c r="F207" s="3" t="s">
        <v>10</v>
      </c>
      <c r="G207" s="5" t="s">
        <v>269</v>
      </c>
    </row>
    <row r="208" spans="1:7" s="6" customFormat="1" ht="15" customHeight="1">
      <c r="A208" s="4" t="s">
        <v>81</v>
      </c>
      <c r="B208" s="8" t="s">
        <v>82</v>
      </c>
      <c r="C208" s="5" t="s">
        <v>9</v>
      </c>
      <c r="D208" s="3" t="s">
        <v>363</v>
      </c>
      <c r="E208" s="3" t="s">
        <v>364</v>
      </c>
      <c r="F208" s="3" t="s">
        <v>257</v>
      </c>
      <c r="G208" s="5" t="s">
        <v>269</v>
      </c>
    </row>
    <row r="209" spans="1:7" s="6" customFormat="1" ht="15" customHeight="1">
      <c r="A209" s="4" t="s">
        <v>123</v>
      </c>
      <c r="B209" s="8" t="s">
        <v>24</v>
      </c>
      <c r="C209" s="5" t="s">
        <v>5</v>
      </c>
      <c r="D209" s="3" t="s">
        <v>349</v>
      </c>
      <c r="E209" s="3" t="s">
        <v>349</v>
      </c>
      <c r="F209" s="3" t="s">
        <v>10</v>
      </c>
      <c r="G209" s="5" t="s">
        <v>269</v>
      </c>
    </row>
    <row r="210" spans="1:7" s="6" customFormat="1" ht="15" customHeight="1">
      <c r="A210" s="4" t="s">
        <v>184</v>
      </c>
      <c r="B210" s="8" t="s">
        <v>19</v>
      </c>
      <c r="C210" s="5" t="s">
        <v>9</v>
      </c>
      <c r="D210" s="3" t="s">
        <v>148</v>
      </c>
      <c r="E210" s="3" t="s">
        <v>148</v>
      </c>
      <c r="F210" s="3" t="s">
        <v>10</v>
      </c>
      <c r="G210" s="5" t="s">
        <v>269</v>
      </c>
    </row>
    <row r="211" spans="1:7" s="6" customFormat="1" ht="15" customHeight="1">
      <c r="A211" s="4" t="s">
        <v>96</v>
      </c>
      <c r="B211" s="8" t="s">
        <v>24</v>
      </c>
      <c r="C211" s="5" t="s">
        <v>9</v>
      </c>
      <c r="D211" s="3" t="s">
        <v>360</v>
      </c>
      <c r="E211" s="3" t="s">
        <v>360</v>
      </c>
      <c r="F211" s="3" t="s">
        <v>10</v>
      </c>
      <c r="G211" s="5" t="s">
        <v>269</v>
      </c>
    </row>
    <row r="212" spans="1:7" s="6" customFormat="1" ht="15" customHeight="1">
      <c r="A212" s="4" t="s">
        <v>86</v>
      </c>
      <c r="B212" s="8" t="s">
        <v>17</v>
      </c>
      <c r="C212" s="5" t="s">
        <v>45</v>
      </c>
      <c r="D212" s="3" t="s">
        <v>403</v>
      </c>
      <c r="E212" s="3" t="s">
        <v>404</v>
      </c>
      <c r="F212" s="3" t="s">
        <v>257</v>
      </c>
      <c r="G212" s="5" t="s">
        <v>269</v>
      </c>
    </row>
    <row r="213" spans="1:7" s="6" customFormat="1" ht="15" customHeight="1">
      <c r="A213" s="4" t="s">
        <v>322</v>
      </c>
      <c r="B213" s="8" t="s">
        <v>323</v>
      </c>
      <c r="C213" s="5" t="s">
        <v>5</v>
      </c>
      <c r="D213" s="3" t="s">
        <v>356</v>
      </c>
      <c r="E213" s="3" t="s">
        <v>356</v>
      </c>
      <c r="F213" s="3" t="s">
        <v>10</v>
      </c>
      <c r="G213" s="5" t="s">
        <v>6</v>
      </c>
    </row>
    <row r="214" spans="1:7" s="6" customFormat="1" ht="15" customHeight="1">
      <c r="A214" s="4" t="s">
        <v>254</v>
      </c>
      <c r="B214" s="8" t="s">
        <v>63</v>
      </c>
      <c r="C214" s="5" t="s">
        <v>45</v>
      </c>
      <c r="D214" s="3" t="s">
        <v>348</v>
      </c>
      <c r="E214" s="3" t="s">
        <v>348</v>
      </c>
      <c r="F214" s="3" t="s">
        <v>10</v>
      </c>
      <c r="G214" s="5" t="s">
        <v>269</v>
      </c>
    </row>
    <row r="215" spans="1:7" s="6" customFormat="1" ht="15" customHeight="1">
      <c r="A215" s="4" t="s">
        <v>167</v>
      </c>
      <c r="B215" s="8" t="s">
        <v>15</v>
      </c>
      <c r="C215" s="5" t="s">
        <v>9</v>
      </c>
      <c r="D215" s="3" t="s">
        <v>148</v>
      </c>
      <c r="E215" s="3" t="s">
        <v>148</v>
      </c>
      <c r="F215" s="3" t="s">
        <v>10</v>
      </c>
      <c r="G215" s="5" t="s">
        <v>269</v>
      </c>
    </row>
    <row r="216" spans="1:7" s="6" customFormat="1" ht="15" customHeight="1">
      <c r="A216" s="4" t="s">
        <v>161</v>
      </c>
      <c r="B216" s="8" t="s">
        <v>4</v>
      </c>
      <c r="C216" s="5" t="s">
        <v>9</v>
      </c>
      <c r="D216" s="3" t="s">
        <v>148</v>
      </c>
      <c r="E216" s="3" t="s">
        <v>148</v>
      </c>
      <c r="F216" s="3" t="s">
        <v>10</v>
      </c>
      <c r="G216" s="5" t="s">
        <v>269</v>
      </c>
    </row>
    <row r="217" spans="1:7" s="6" customFormat="1" ht="15" customHeight="1">
      <c r="A217" s="4" t="s">
        <v>405</v>
      </c>
      <c r="B217" s="8" t="s">
        <v>7</v>
      </c>
      <c r="C217" s="5" t="s">
        <v>5</v>
      </c>
      <c r="D217" s="3" t="s">
        <v>349</v>
      </c>
      <c r="E217" s="3" t="s">
        <v>349</v>
      </c>
      <c r="F217" s="3" t="s">
        <v>10</v>
      </c>
      <c r="G217" s="5" t="s">
        <v>13</v>
      </c>
    </row>
    <row r="218" spans="1:7" s="6" customFormat="1" ht="15" customHeight="1">
      <c r="A218" s="4" t="s">
        <v>192</v>
      </c>
      <c r="B218" s="8" t="s">
        <v>36</v>
      </c>
      <c r="C218" s="5" t="s">
        <v>9</v>
      </c>
      <c r="D218" s="3" t="s">
        <v>148</v>
      </c>
      <c r="E218" s="3" t="s">
        <v>148</v>
      </c>
      <c r="F218" s="3" t="s">
        <v>10</v>
      </c>
      <c r="G218" s="5" t="s">
        <v>269</v>
      </c>
    </row>
    <row r="219" spans="1:7" s="6" customFormat="1" ht="15" customHeight="1">
      <c r="A219" s="4" t="s">
        <v>324</v>
      </c>
      <c r="B219" s="8" t="s">
        <v>28</v>
      </c>
      <c r="C219" s="5" t="s">
        <v>5</v>
      </c>
      <c r="D219" s="3" t="s">
        <v>349</v>
      </c>
      <c r="E219" s="3" t="s">
        <v>349</v>
      </c>
      <c r="F219" s="3" t="s">
        <v>10</v>
      </c>
      <c r="G219" s="5" t="s">
        <v>6</v>
      </c>
    </row>
    <row r="220" spans="1:7" s="6" customFormat="1" ht="15" customHeight="1">
      <c r="A220" s="4" t="s">
        <v>121</v>
      </c>
      <c r="B220" s="8" t="s">
        <v>46</v>
      </c>
      <c r="C220" s="5" t="s">
        <v>5</v>
      </c>
      <c r="D220" s="3" t="s">
        <v>349</v>
      </c>
      <c r="E220" s="3" t="s">
        <v>349</v>
      </c>
      <c r="F220" s="3" t="s">
        <v>10</v>
      </c>
      <c r="G220" s="5" t="s">
        <v>269</v>
      </c>
    </row>
    <row r="221" spans="1:7" s="6" customFormat="1" ht="15" customHeight="1">
      <c r="A221" s="4" t="s">
        <v>180</v>
      </c>
      <c r="B221" s="8" t="s">
        <v>36</v>
      </c>
      <c r="C221" s="5" t="s">
        <v>9</v>
      </c>
      <c r="D221" s="3" t="s">
        <v>148</v>
      </c>
      <c r="E221" s="3" t="s">
        <v>148</v>
      </c>
      <c r="F221" s="3" t="s">
        <v>10</v>
      </c>
      <c r="G221" s="5" t="s">
        <v>269</v>
      </c>
    </row>
    <row r="222" spans="1:7" s="6" customFormat="1" ht="15" customHeight="1">
      <c r="A222" s="4" t="s">
        <v>406</v>
      </c>
      <c r="B222" s="8" t="s">
        <v>78</v>
      </c>
      <c r="C222" s="5" t="s">
        <v>12</v>
      </c>
      <c r="D222" s="3" t="s">
        <v>352</v>
      </c>
      <c r="E222" s="3" t="s">
        <v>371</v>
      </c>
      <c r="F222" s="3" t="s">
        <v>10</v>
      </c>
      <c r="G222" s="5" t="s">
        <v>6</v>
      </c>
    </row>
    <row r="223" spans="1:7" s="6" customFormat="1" ht="15" customHeight="1">
      <c r="A223" s="4" t="s">
        <v>73</v>
      </c>
      <c r="B223" s="8" t="s">
        <v>36</v>
      </c>
      <c r="C223" s="5" t="s">
        <v>9</v>
      </c>
      <c r="D223" s="3" t="s">
        <v>343</v>
      </c>
      <c r="E223" s="3" t="s">
        <v>345</v>
      </c>
      <c r="F223" s="3" t="s">
        <v>10</v>
      </c>
      <c r="G223" s="5" t="s">
        <v>269</v>
      </c>
    </row>
    <row r="224" spans="1:7" s="6" customFormat="1" ht="15" customHeight="1">
      <c r="A224" s="4" t="s">
        <v>325</v>
      </c>
      <c r="B224" s="8" t="s">
        <v>24</v>
      </c>
      <c r="C224" s="5" t="s">
        <v>12</v>
      </c>
      <c r="D224" s="3" t="s">
        <v>352</v>
      </c>
      <c r="E224" s="3" t="s">
        <v>353</v>
      </c>
      <c r="F224" s="3" t="s">
        <v>10</v>
      </c>
      <c r="G224" s="5" t="s">
        <v>6</v>
      </c>
    </row>
    <row r="225" spans="1:7" s="6" customFormat="1" ht="15" customHeight="1">
      <c r="A225" s="3" t="s">
        <v>41</v>
      </c>
      <c r="B225" s="8" t="s">
        <v>17</v>
      </c>
      <c r="C225" s="5" t="s">
        <v>5</v>
      </c>
      <c r="D225" s="3" t="s">
        <v>356</v>
      </c>
      <c r="E225" s="3" t="s">
        <v>356</v>
      </c>
      <c r="F225" s="3" t="s">
        <v>10</v>
      </c>
      <c r="G225" s="5" t="s">
        <v>269</v>
      </c>
    </row>
    <row r="226" spans="1:7" s="6" customFormat="1" ht="15" customHeight="1">
      <c r="A226" s="4" t="s">
        <v>215</v>
      </c>
      <c r="B226" s="8" t="s">
        <v>100</v>
      </c>
      <c r="C226" s="5" t="s">
        <v>9</v>
      </c>
      <c r="D226" s="3" t="s">
        <v>370</v>
      </c>
      <c r="E226" s="3" t="s">
        <v>370</v>
      </c>
      <c r="F226" s="3" t="s">
        <v>257</v>
      </c>
      <c r="G226" s="5" t="s">
        <v>269</v>
      </c>
    </row>
    <row r="227" spans="1:7" s="6" customFormat="1" ht="15" customHeight="1">
      <c r="A227" s="4" t="s">
        <v>223</v>
      </c>
      <c r="B227" s="8" t="s">
        <v>78</v>
      </c>
      <c r="C227" s="5" t="s">
        <v>5</v>
      </c>
      <c r="D227" s="3" t="s">
        <v>346</v>
      </c>
      <c r="E227" s="3" t="s">
        <v>346</v>
      </c>
      <c r="F227" s="3" t="s">
        <v>10</v>
      </c>
      <c r="G227" s="5" t="s">
        <v>11</v>
      </c>
    </row>
    <row r="228" spans="1:7" s="6" customFormat="1" ht="15" customHeight="1">
      <c r="A228" s="4" t="s">
        <v>255</v>
      </c>
      <c r="B228" s="8" t="s">
        <v>256</v>
      </c>
      <c r="C228" s="5" t="s">
        <v>9</v>
      </c>
      <c r="D228" s="3" t="s">
        <v>343</v>
      </c>
      <c r="E228" s="3" t="s">
        <v>345</v>
      </c>
      <c r="F228" s="3" t="s">
        <v>10</v>
      </c>
      <c r="G228" s="5" t="s">
        <v>269</v>
      </c>
    </row>
    <row r="229" spans="1:7" s="6" customFormat="1" ht="15" customHeight="1">
      <c r="A229" s="4" t="s">
        <v>201</v>
      </c>
      <c r="B229" s="8" t="s">
        <v>55</v>
      </c>
      <c r="C229" s="5" t="s">
        <v>9</v>
      </c>
      <c r="D229" s="3" t="s">
        <v>148</v>
      </c>
      <c r="E229" s="3" t="s">
        <v>148</v>
      </c>
      <c r="F229" s="3" t="s">
        <v>10</v>
      </c>
      <c r="G229" s="5" t="s">
        <v>269</v>
      </c>
    </row>
    <row r="230" spans="1:7" s="6" customFormat="1" ht="15" customHeight="1">
      <c r="A230" s="4" t="s">
        <v>151</v>
      </c>
      <c r="B230" s="8" t="s">
        <v>97</v>
      </c>
      <c r="C230" s="5" t="s">
        <v>9</v>
      </c>
      <c r="D230" s="3" t="s">
        <v>148</v>
      </c>
      <c r="E230" s="3" t="s">
        <v>148</v>
      </c>
      <c r="F230" s="3" t="s">
        <v>451</v>
      </c>
      <c r="G230" s="5" t="s">
        <v>269</v>
      </c>
    </row>
    <row r="231" spans="1:7" s="6" customFormat="1" ht="15" customHeight="1">
      <c r="A231" s="4" t="s">
        <v>142</v>
      </c>
      <c r="B231" s="8" t="s">
        <v>18</v>
      </c>
      <c r="C231" s="5" t="s">
        <v>9</v>
      </c>
      <c r="D231" s="3" t="s">
        <v>148</v>
      </c>
      <c r="E231" s="3" t="s">
        <v>148</v>
      </c>
      <c r="F231" s="3" t="s">
        <v>10</v>
      </c>
      <c r="G231" s="5" t="s">
        <v>269</v>
      </c>
    </row>
    <row r="232" spans="1:7" s="6" customFormat="1" ht="15" customHeight="1">
      <c r="A232" s="4" t="s">
        <v>213</v>
      </c>
      <c r="B232" s="8" t="s">
        <v>15</v>
      </c>
      <c r="C232" s="5" t="s">
        <v>45</v>
      </c>
      <c r="D232" s="3" t="s">
        <v>407</v>
      </c>
      <c r="E232" s="3" t="s">
        <v>408</v>
      </c>
      <c r="F232" s="3" t="s">
        <v>10</v>
      </c>
      <c r="G232" s="5" t="s">
        <v>269</v>
      </c>
    </row>
    <row r="233" spans="1:7" s="6" customFormat="1" ht="15" customHeight="1">
      <c r="A233" s="3" t="s">
        <v>163</v>
      </c>
      <c r="B233" s="9" t="s">
        <v>63</v>
      </c>
      <c r="C233" s="5" t="s">
        <v>9</v>
      </c>
      <c r="D233" s="3" t="s">
        <v>148</v>
      </c>
      <c r="E233" s="3" t="s">
        <v>148</v>
      </c>
      <c r="F233" s="3" t="s">
        <v>257</v>
      </c>
      <c r="G233" s="5" t="s">
        <v>269</v>
      </c>
    </row>
    <row r="234" spans="1:7" s="6" customFormat="1" ht="15" customHeight="1">
      <c r="A234" s="4" t="s">
        <v>25</v>
      </c>
      <c r="B234" s="8" t="s">
        <v>26</v>
      </c>
      <c r="C234" s="5" t="s">
        <v>12</v>
      </c>
      <c r="D234" s="3" t="s">
        <v>393</v>
      </c>
      <c r="E234" s="3" t="s">
        <v>394</v>
      </c>
      <c r="F234" s="3" t="s">
        <v>10</v>
      </c>
      <c r="G234" s="5" t="s">
        <v>11</v>
      </c>
    </row>
    <row r="235" spans="1:7" s="6" customFormat="1" ht="15" customHeight="1">
      <c r="A235" s="4" t="s">
        <v>203</v>
      </c>
      <c r="B235" s="8" t="s">
        <v>55</v>
      </c>
      <c r="C235" s="5" t="s">
        <v>9</v>
      </c>
      <c r="D235" s="3" t="s">
        <v>148</v>
      </c>
      <c r="E235" s="3" t="s">
        <v>148</v>
      </c>
      <c r="F235" s="3" t="s">
        <v>10</v>
      </c>
      <c r="G235" s="5" t="s">
        <v>269</v>
      </c>
    </row>
    <row r="236" spans="1:7" s="6" customFormat="1" ht="15" customHeight="1">
      <c r="A236" s="4" t="s">
        <v>225</v>
      </c>
      <c r="B236" s="8" t="s">
        <v>59</v>
      </c>
      <c r="C236" s="5" t="s">
        <v>5</v>
      </c>
      <c r="D236" s="3" t="s">
        <v>346</v>
      </c>
      <c r="E236" s="3" t="s">
        <v>346</v>
      </c>
      <c r="F236" s="3" t="s">
        <v>10</v>
      </c>
      <c r="G236" s="5" t="s">
        <v>269</v>
      </c>
    </row>
    <row r="237" spans="1:7" s="6" customFormat="1" ht="15" customHeight="1">
      <c r="A237" s="4" t="s">
        <v>267</v>
      </c>
      <c r="B237" s="8" t="s">
        <v>268</v>
      </c>
      <c r="C237" s="5" t="s">
        <v>9</v>
      </c>
      <c r="D237" s="3" t="s">
        <v>358</v>
      </c>
      <c r="E237" s="3" t="s">
        <v>362</v>
      </c>
      <c r="F237" s="3" t="s">
        <v>10</v>
      </c>
      <c r="G237" s="5" t="s">
        <v>269</v>
      </c>
    </row>
    <row r="238" spans="1:7" s="6" customFormat="1" ht="15" customHeight="1">
      <c r="A238" s="4" t="s">
        <v>139</v>
      </c>
      <c r="B238" s="8" t="s">
        <v>55</v>
      </c>
      <c r="C238" s="5" t="s">
        <v>5</v>
      </c>
      <c r="D238" s="3" t="s">
        <v>349</v>
      </c>
      <c r="E238" s="3" t="s">
        <v>349</v>
      </c>
      <c r="F238" s="3" t="s">
        <v>10</v>
      </c>
      <c r="G238" s="5" t="s">
        <v>269</v>
      </c>
    </row>
    <row r="239" spans="1:7" s="6" customFormat="1" ht="15" customHeight="1">
      <c r="A239" s="4" t="s">
        <v>33</v>
      </c>
      <c r="B239" s="8" t="s">
        <v>34</v>
      </c>
      <c r="C239" s="5" t="s">
        <v>12</v>
      </c>
      <c r="D239" s="3" t="s">
        <v>352</v>
      </c>
      <c r="E239" s="3" t="s">
        <v>409</v>
      </c>
      <c r="F239" s="3" t="s">
        <v>10</v>
      </c>
      <c r="G239" s="5" t="s">
        <v>11</v>
      </c>
    </row>
    <row r="240" spans="1:7" s="6" customFormat="1" ht="15" customHeight="1">
      <c r="A240" s="4" t="s">
        <v>115</v>
      </c>
      <c r="B240" s="8" t="s">
        <v>116</v>
      </c>
      <c r="C240" s="5" t="s">
        <v>5</v>
      </c>
      <c r="D240" s="3" t="s">
        <v>349</v>
      </c>
      <c r="E240" s="3" t="s">
        <v>349</v>
      </c>
      <c r="F240" s="3" t="s">
        <v>10</v>
      </c>
      <c r="G240" s="5" t="s">
        <v>269</v>
      </c>
    </row>
  </sheetData>
  <autoFilter ref="A4:G240"/>
  <mergeCells count="3">
    <mergeCell ref="A3:G3"/>
    <mergeCell ref="A1:B1"/>
    <mergeCell ref="A2:G2"/>
  </mergeCells>
  <printOptions horizontalCentered="1"/>
  <pageMargins left="0.35433070866141736" right="0.31496062992125984" top="0.74803149606299213" bottom="0.59055118110236227" header="0.31496062992125984" footer="0.31496062992125984"/>
  <pageSetup paperSize="9" scale="90" orientation="landscape" horizontalDpi="4294967295" verticalDpi="4294967295" r:id="rId1"/>
  <headerFooter>
    <oddFooter>Σελίδα &amp;P από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I3" sqref="I3"/>
    </sheetView>
  </sheetViews>
  <sheetFormatPr defaultRowHeight="12.75"/>
  <cols>
    <col min="1" max="1" width="26.7109375" customWidth="1"/>
    <col min="2" max="2" width="23" style="10" customWidth="1"/>
    <col min="3" max="3" width="7.85546875" style="45" customWidth="1"/>
    <col min="4" max="4" width="18" customWidth="1"/>
    <col min="5" max="5" width="24.85546875" customWidth="1"/>
  </cols>
  <sheetData>
    <row r="1" spans="1:5" ht="105" customHeight="1">
      <c r="A1" s="47" t="s">
        <v>445</v>
      </c>
      <c r="B1" s="47"/>
    </row>
    <row r="2" spans="1:5" ht="27" customHeight="1">
      <c r="A2" s="47"/>
      <c r="B2" s="47"/>
      <c r="C2" s="47"/>
      <c r="D2" s="47"/>
      <c r="E2" s="47"/>
    </row>
    <row r="3" spans="1:5" ht="63" customHeight="1" thickBot="1">
      <c r="A3" s="46" t="s">
        <v>450</v>
      </c>
      <c r="B3" s="46"/>
      <c r="C3" s="46"/>
      <c r="D3" s="46"/>
      <c r="E3" s="46"/>
    </row>
    <row r="4" spans="1:5" ht="37.5" customHeight="1" thickBot="1">
      <c r="A4" s="1" t="s">
        <v>0</v>
      </c>
      <c r="B4" s="1" t="s">
        <v>1</v>
      </c>
      <c r="C4" s="1" t="s">
        <v>227</v>
      </c>
      <c r="D4" s="1" t="s">
        <v>2</v>
      </c>
      <c r="E4" s="1" t="s">
        <v>238</v>
      </c>
    </row>
    <row r="5" spans="1:5" s="6" customFormat="1" ht="15" customHeight="1" thickTop="1">
      <c r="A5" s="41" t="s">
        <v>411</v>
      </c>
      <c r="B5" s="42" t="s">
        <v>4</v>
      </c>
      <c r="C5" s="43" t="s">
        <v>45</v>
      </c>
      <c r="D5" s="40" t="s">
        <v>229</v>
      </c>
      <c r="E5" s="40" t="s">
        <v>236</v>
      </c>
    </row>
    <row r="6" spans="1:5" s="6" customFormat="1" ht="15" customHeight="1">
      <c r="A6" s="4" t="s">
        <v>412</v>
      </c>
      <c r="B6" s="8" t="s">
        <v>17</v>
      </c>
      <c r="C6" s="5" t="s">
        <v>45</v>
      </c>
      <c r="D6" s="3" t="s">
        <v>229</v>
      </c>
      <c r="E6" s="3" t="s">
        <v>230</v>
      </c>
    </row>
    <row r="7" spans="1:5" s="6" customFormat="1" ht="15" customHeight="1">
      <c r="A7" s="4" t="s">
        <v>336</v>
      </c>
      <c r="B7" s="8" t="s">
        <v>55</v>
      </c>
      <c r="C7" s="5" t="s">
        <v>45</v>
      </c>
      <c r="D7" s="3" t="s">
        <v>229</v>
      </c>
      <c r="E7" s="3" t="s">
        <v>443</v>
      </c>
    </row>
    <row r="8" spans="1:5" s="6" customFormat="1" ht="15" customHeight="1">
      <c r="A8" s="4" t="s">
        <v>413</v>
      </c>
      <c r="B8" s="8" t="s">
        <v>4</v>
      </c>
      <c r="C8" s="5" t="s">
        <v>45</v>
      </c>
      <c r="D8" s="3" t="s">
        <v>229</v>
      </c>
      <c r="E8" s="3" t="s">
        <v>443</v>
      </c>
    </row>
    <row r="9" spans="1:5" s="6" customFormat="1" ht="15" customHeight="1">
      <c r="A9" s="4" t="s">
        <v>414</v>
      </c>
      <c r="B9" s="8" t="s">
        <v>415</v>
      </c>
      <c r="C9" s="5" t="s">
        <v>45</v>
      </c>
      <c r="D9" s="3" t="s">
        <v>229</v>
      </c>
      <c r="E9" s="3" t="s">
        <v>237</v>
      </c>
    </row>
    <row r="10" spans="1:5" s="6" customFormat="1" ht="15" customHeight="1">
      <c r="A10" s="4" t="s">
        <v>447</v>
      </c>
      <c r="B10" s="8" t="s">
        <v>46</v>
      </c>
      <c r="C10" s="5" t="s">
        <v>45</v>
      </c>
      <c r="D10" s="3" t="s">
        <v>229</v>
      </c>
      <c r="E10" s="3" t="s">
        <v>236</v>
      </c>
    </row>
    <row r="11" spans="1:5" s="6" customFormat="1" ht="15" customHeight="1">
      <c r="A11" s="4" t="s">
        <v>416</v>
      </c>
      <c r="B11" s="8" t="s">
        <v>417</v>
      </c>
      <c r="C11" s="5" t="s">
        <v>45</v>
      </c>
      <c r="D11" s="3" t="s">
        <v>229</v>
      </c>
      <c r="E11" s="3" t="s">
        <v>236</v>
      </c>
    </row>
    <row r="12" spans="1:5" s="6" customFormat="1" ht="15" customHeight="1">
      <c r="A12" s="4" t="s">
        <v>326</v>
      </c>
      <c r="B12" s="8" t="s">
        <v>24</v>
      </c>
      <c r="C12" s="5" t="s">
        <v>45</v>
      </c>
      <c r="D12" s="3" t="s">
        <v>229</v>
      </c>
      <c r="E12" s="3" t="s">
        <v>443</v>
      </c>
    </row>
    <row r="13" spans="1:5" s="6" customFormat="1" ht="15" customHeight="1">
      <c r="A13" s="4" t="s">
        <v>418</v>
      </c>
      <c r="B13" s="8" t="s">
        <v>23</v>
      </c>
      <c r="C13" s="5" t="s">
        <v>45</v>
      </c>
      <c r="D13" s="3" t="s">
        <v>229</v>
      </c>
      <c r="E13" s="3" t="s">
        <v>230</v>
      </c>
    </row>
    <row r="14" spans="1:5" s="6" customFormat="1" ht="15" customHeight="1">
      <c r="A14" s="4" t="s">
        <v>419</v>
      </c>
      <c r="B14" s="8" t="s">
        <v>37</v>
      </c>
      <c r="C14" s="5" t="s">
        <v>45</v>
      </c>
      <c r="D14" s="3" t="s">
        <v>229</v>
      </c>
      <c r="E14" s="3" t="s">
        <v>231</v>
      </c>
    </row>
    <row r="15" spans="1:5" s="6" customFormat="1" ht="15" customHeight="1">
      <c r="A15" s="4" t="s">
        <v>438</v>
      </c>
      <c r="B15" s="8" t="s">
        <v>55</v>
      </c>
      <c r="C15" s="5" t="s">
        <v>45</v>
      </c>
      <c r="D15" s="3" t="s">
        <v>229</v>
      </c>
      <c r="E15" s="3" t="s">
        <v>448</v>
      </c>
    </row>
    <row r="16" spans="1:5" s="6" customFormat="1" ht="15" customHeight="1">
      <c r="A16" s="4" t="s">
        <v>337</v>
      </c>
      <c r="B16" s="8" t="s">
        <v>118</v>
      </c>
      <c r="C16" s="5" t="s">
        <v>45</v>
      </c>
      <c r="D16" s="3" t="s">
        <v>229</v>
      </c>
      <c r="E16" s="3" t="s">
        <v>443</v>
      </c>
    </row>
    <row r="17" spans="1:5" s="6" customFormat="1" ht="15" customHeight="1">
      <c r="A17" s="4" t="s">
        <v>420</v>
      </c>
      <c r="B17" s="8" t="s">
        <v>30</v>
      </c>
      <c r="C17" s="5" t="s">
        <v>45</v>
      </c>
      <c r="D17" s="3" t="s">
        <v>229</v>
      </c>
      <c r="E17" s="3" t="s">
        <v>236</v>
      </c>
    </row>
    <row r="18" spans="1:5" s="6" customFormat="1" ht="15" customHeight="1">
      <c r="A18" s="4" t="s">
        <v>421</v>
      </c>
      <c r="B18" s="8" t="s">
        <v>36</v>
      </c>
      <c r="C18" s="5" t="s">
        <v>45</v>
      </c>
      <c r="D18" s="3" t="s">
        <v>229</v>
      </c>
      <c r="E18" s="3" t="s">
        <v>236</v>
      </c>
    </row>
    <row r="19" spans="1:5" s="6" customFormat="1" ht="15" customHeight="1">
      <c r="A19" s="4" t="s">
        <v>423</v>
      </c>
      <c r="B19" s="8" t="s">
        <v>424</v>
      </c>
      <c r="C19" s="5" t="s">
        <v>45</v>
      </c>
      <c r="D19" s="3" t="s">
        <v>229</v>
      </c>
      <c r="E19" s="3" t="s">
        <v>232</v>
      </c>
    </row>
    <row r="20" spans="1:5" s="6" customFormat="1" ht="15" customHeight="1">
      <c r="A20" s="4" t="s">
        <v>422</v>
      </c>
      <c r="B20" s="8" t="s">
        <v>85</v>
      </c>
      <c r="C20" s="5" t="s">
        <v>45</v>
      </c>
      <c r="D20" s="3" t="s">
        <v>229</v>
      </c>
      <c r="E20" s="3" t="s">
        <v>230</v>
      </c>
    </row>
    <row r="21" spans="1:5" s="6" customFormat="1" ht="15" customHeight="1">
      <c r="A21" s="4" t="s">
        <v>425</v>
      </c>
      <c r="B21" s="8" t="s">
        <v>19</v>
      </c>
      <c r="C21" s="5" t="s">
        <v>45</v>
      </c>
      <c r="D21" s="3" t="s">
        <v>229</v>
      </c>
      <c r="E21" s="3" t="s">
        <v>232</v>
      </c>
    </row>
    <row r="22" spans="1:5" s="6" customFormat="1" ht="15" customHeight="1">
      <c r="A22" s="4" t="s">
        <v>426</v>
      </c>
      <c r="B22" s="8" t="s">
        <v>17</v>
      </c>
      <c r="C22" s="5" t="s">
        <v>45</v>
      </c>
      <c r="D22" s="3" t="s">
        <v>229</v>
      </c>
      <c r="E22" s="3" t="s">
        <v>448</v>
      </c>
    </row>
    <row r="23" spans="1:5" s="6" customFormat="1" ht="15" customHeight="1">
      <c r="A23" s="4" t="s">
        <v>427</v>
      </c>
      <c r="B23" s="8" t="s">
        <v>24</v>
      </c>
      <c r="C23" s="5" t="s">
        <v>45</v>
      </c>
      <c r="D23" s="3" t="s">
        <v>229</v>
      </c>
      <c r="E23" s="3" t="s">
        <v>230</v>
      </c>
    </row>
    <row r="24" spans="1:5" s="6" customFormat="1" ht="15" customHeight="1">
      <c r="A24" s="4" t="s">
        <v>428</v>
      </c>
      <c r="B24" s="8" t="s">
        <v>19</v>
      </c>
      <c r="C24" s="5" t="s">
        <v>45</v>
      </c>
      <c r="D24" s="3" t="s">
        <v>229</v>
      </c>
      <c r="E24" s="3" t="s">
        <v>230</v>
      </c>
    </row>
    <row r="25" spans="1:5" s="6" customFormat="1" ht="15" customHeight="1">
      <c r="A25" s="4" t="s">
        <v>429</v>
      </c>
      <c r="B25" s="8" t="s">
        <v>24</v>
      </c>
      <c r="C25" s="5" t="s">
        <v>45</v>
      </c>
      <c r="D25" s="3" t="s">
        <v>229</v>
      </c>
      <c r="E25" s="3" t="s">
        <v>237</v>
      </c>
    </row>
    <row r="26" spans="1:5" s="6" customFormat="1" ht="15" customHeight="1">
      <c r="A26" s="4" t="s">
        <v>430</v>
      </c>
      <c r="B26" s="8" t="s">
        <v>431</v>
      </c>
      <c r="C26" s="5" t="s">
        <v>45</v>
      </c>
      <c r="D26" s="3" t="s">
        <v>229</v>
      </c>
      <c r="E26" s="3" t="s">
        <v>237</v>
      </c>
    </row>
    <row r="27" spans="1:5" s="6" customFormat="1" ht="15" customHeight="1">
      <c r="A27" s="4" t="s">
        <v>432</v>
      </c>
      <c r="B27" s="8" t="s">
        <v>4</v>
      </c>
      <c r="C27" s="5" t="s">
        <v>45</v>
      </c>
      <c r="D27" s="3" t="s">
        <v>229</v>
      </c>
      <c r="E27" s="3" t="s">
        <v>448</v>
      </c>
    </row>
    <row r="28" spans="1:5" s="6" customFormat="1" ht="15" customHeight="1">
      <c r="A28" s="4" t="s">
        <v>433</v>
      </c>
      <c r="B28" s="8" t="s">
        <v>23</v>
      </c>
      <c r="C28" s="5" t="s">
        <v>45</v>
      </c>
      <c r="D28" s="3" t="s">
        <v>229</v>
      </c>
      <c r="E28" s="3" t="s">
        <v>233</v>
      </c>
    </row>
    <row r="29" spans="1:5" s="6" customFormat="1" ht="15" customHeight="1">
      <c r="A29" s="4" t="s">
        <v>434</v>
      </c>
      <c r="B29" s="8" t="s">
        <v>37</v>
      </c>
      <c r="C29" s="5" t="s">
        <v>45</v>
      </c>
      <c r="D29" s="3" t="s">
        <v>229</v>
      </c>
      <c r="E29" s="3" t="s">
        <v>232</v>
      </c>
    </row>
    <row r="30" spans="1:5" s="6" customFormat="1" ht="15" customHeight="1">
      <c r="A30" s="4" t="s">
        <v>435</v>
      </c>
      <c r="B30" s="8" t="s">
        <v>7</v>
      </c>
      <c r="C30" s="5" t="s">
        <v>45</v>
      </c>
      <c r="D30" s="3" t="s">
        <v>229</v>
      </c>
      <c r="E30" s="3" t="s">
        <v>236</v>
      </c>
    </row>
    <row r="31" spans="1:5" s="6" customFormat="1" ht="15" customHeight="1">
      <c r="A31" s="4" t="s">
        <v>449</v>
      </c>
      <c r="B31" s="8" t="s">
        <v>105</v>
      </c>
      <c r="C31" s="5" t="s">
        <v>45</v>
      </c>
      <c r="D31" s="3" t="s">
        <v>229</v>
      </c>
      <c r="E31" s="3" t="s">
        <v>232</v>
      </c>
    </row>
    <row r="32" spans="1:5" s="6" customFormat="1" ht="15" customHeight="1">
      <c r="A32" s="4" t="s">
        <v>436</v>
      </c>
      <c r="B32" s="8" t="s">
        <v>55</v>
      </c>
      <c r="C32" s="5" t="s">
        <v>45</v>
      </c>
      <c r="D32" s="3" t="s">
        <v>229</v>
      </c>
      <c r="E32" s="3" t="s">
        <v>230</v>
      </c>
    </row>
    <row r="33" spans="1:5" s="6" customFormat="1" ht="15" customHeight="1">
      <c r="A33" s="4" t="s">
        <v>338</v>
      </c>
      <c r="B33" s="8" t="s">
        <v>339</v>
      </c>
      <c r="C33" s="5" t="s">
        <v>45</v>
      </c>
      <c r="D33" s="3" t="s">
        <v>229</v>
      </c>
      <c r="E33" s="3" t="s">
        <v>235</v>
      </c>
    </row>
    <row r="34" spans="1:5" s="6" customFormat="1" ht="15" customHeight="1">
      <c r="A34" s="4" t="s">
        <v>439</v>
      </c>
      <c r="B34" s="8" t="s">
        <v>88</v>
      </c>
      <c r="C34" s="5" t="s">
        <v>45</v>
      </c>
      <c r="D34" s="3" t="s">
        <v>229</v>
      </c>
      <c r="E34" s="3" t="s">
        <v>232</v>
      </c>
    </row>
    <row r="35" spans="1:5" s="6" customFormat="1" ht="15" customHeight="1">
      <c r="A35" s="4" t="s">
        <v>437</v>
      </c>
      <c r="B35" s="8" t="s">
        <v>28</v>
      </c>
      <c r="C35" s="5" t="s">
        <v>45</v>
      </c>
      <c r="D35" s="3" t="s">
        <v>229</v>
      </c>
      <c r="E35" s="3" t="s">
        <v>237</v>
      </c>
    </row>
    <row r="36" spans="1:5" s="6" customFormat="1" ht="15" customHeight="1">
      <c r="A36" s="4" t="s">
        <v>440</v>
      </c>
      <c r="B36" s="8" t="s">
        <v>4</v>
      </c>
      <c r="C36" s="5" t="s">
        <v>45</v>
      </c>
      <c r="D36" s="3" t="s">
        <v>229</v>
      </c>
      <c r="E36" s="3" t="s">
        <v>233</v>
      </c>
    </row>
    <row r="37" spans="1:5" s="6" customFormat="1" ht="15" customHeight="1">
      <c r="A37" s="4" t="s">
        <v>441</v>
      </c>
      <c r="B37" s="8" t="s">
        <v>7</v>
      </c>
      <c r="C37" s="5" t="s">
        <v>45</v>
      </c>
      <c r="D37" s="3" t="s">
        <v>229</v>
      </c>
      <c r="E37" s="3" t="s">
        <v>234</v>
      </c>
    </row>
  </sheetData>
  <mergeCells count="3">
    <mergeCell ref="A1:B1"/>
    <mergeCell ref="A3:E3"/>
    <mergeCell ref="A2:E2"/>
  </mergeCells>
  <printOptions horizontalCentered="1"/>
  <pageMargins left="0.35433070866141736" right="0.31496062992125984" top="0.74803149606299213" bottom="0.59055118110236227" header="0.31496062992125984" footer="0.31496062992125984"/>
  <pageSetup paperSize="9" scale="90" orientation="landscape" horizontalDpi="4294967295" verticalDpi="4294967295" r:id="rId1"/>
  <headerFooter>
    <oddFooter>Σελίδα &amp;P από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3" sqref="A3:G3"/>
    </sheetView>
  </sheetViews>
  <sheetFormatPr defaultRowHeight="12.75"/>
  <cols>
    <col min="1" max="1" width="26.7109375" customWidth="1"/>
    <col min="2" max="2" width="23" style="10" customWidth="1"/>
    <col min="3" max="3" width="7.85546875" style="45" customWidth="1"/>
    <col min="4" max="5" width="41" customWidth="1"/>
    <col min="6" max="6" width="19.85546875" bestFit="1" customWidth="1"/>
    <col min="7" max="7" width="9.140625" style="44"/>
  </cols>
  <sheetData>
    <row r="1" spans="1:7" ht="105" customHeight="1">
      <c r="A1" s="47" t="s">
        <v>445</v>
      </c>
      <c r="B1" s="47"/>
    </row>
    <row r="2" spans="1:7" ht="34.5" customHeight="1">
      <c r="A2" s="47"/>
      <c r="B2" s="47"/>
      <c r="C2" s="47"/>
      <c r="D2" s="47"/>
      <c r="E2" s="47"/>
      <c r="F2" s="47"/>
      <c r="G2" s="47"/>
    </row>
    <row r="3" spans="1:7" ht="68.25" customHeight="1" thickBot="1">
      <c r="A3" s="46" t="s">
        <v>452</v>
      </c>
      <c r="B3" s="46"/>
      <c r="C3" s="46"/>
      <c r="D3" s="46"/>
      <c r="E3" s="46"/>
      <c r="F3" s="46"/>
      <c r="G3" s="46"/>
    </row>
    <row r="4" spans="1:7" ht="37.5" customHeight="1" thickBot="1">
      <c r="A4" s="1" t="s">
        <v>0</v>
      </c>
      <c r="B4" s="1" t="s">
        <v>1</v>
      </c>
      <c r="C4" s="1" t="s">
        <v>227</v>
      </c>
      <c r="D4" s="1" t="s">
        <v>2</v>
      </c>
      <c r="E4" s="1" t="s">
        <v>238</v>
      </c>
      <c r="F4" s="2" t="s">
        <v>3</v>
      </c>
      <c r="G4" s="7" t="s">
        <v>226</v>
      </c>
    </row>
    <row r="5" spans="1:7" s="6" customFormat="1" ht="15" customHeight="1" thickTop="1">
      <c r="A5" s="4" t="s">
        <v>67</v>
      </c>
      <c r="B5" s="8" t="s">
        <v>55</v>
      </c>
      <c r="C5" s="5" t="s">
        <v>39</v>
      </c>
      <c r="D5" s="3" t="s">
        <v>351</v>
      </c>
      <c r="E5" s="3" t="s">
        <v>351</v>
      </c>
      <c r="F5" s="3" t="s">
        <v>10</v>
      </c>
      <c r="G5" s="5" t="s">
        <v>11</v>
      </c>
    </row>
    <row r="6" spans="1:7" s="6" customFormat="1" ht="15" customHeight="1">
      <c r="A6" s="4" t="s">
        <v>38</v>
      </c>
      <c r="B6" s="8" t="s">
        <v>4</v>
      </c>
      <c r="C6" s="5" t="s">
        <v>39</v>
      </c>
      <c r="D6" s="3" t="s">
        <v>352</v>
      </c>
      <c r="E6" s="3" t="s">
        <v>353</v>
      </c>
      <c r="F6" s="3" t="s">
        <v>10</v>
      </c>
      <c r="G6" s="5" t="s">
        <v>11</v>
      </c>
    </row>
    <row r="7" spans="1:7" s="6" customFormat="1" ht="15" customHeight="1">
      <c r="A7" s="4" t="s">
        <v>242</v>
      </c>
      <c r="B7" s="8" t="s">
        <v>55</v>
      </c>
      <c r="C7" s="5" t="s">
        <v>52</v>
      </c>
      <c r="D7" s="3" t="s">
        <v>349</v>
      </c>
      <c r="E7" s="3" t="s">
        <v>349</v>
      </c>
      <c r="F7" s="3" t="s">
        <v>10</v>
      </c>
      <c r="G7" s="5" t="s">
        <v>269</v>
      </c>
    </row>
    <row r="8" spans="1:7" s="6" customFormat="1" ht="15" customHeight="1">
      <c r="A8" s="4" t="s">
        <v>245</v>
      </c>
      <c r="B8" s="8" t="s">
        <v>246</v>
      </c>
      <c r="C8" s="5" t="s">
        <v>52</v>
      </c>
      <c r="D8" s="3" t="s">
        <v>349</v>
      </c>
      <c r="E8" s="3" t="s">
        <v>349</v>
      </c>
      <c r="F8" s="3" t="s">
        <v>10</v>
      </c>
      <c r="G8" s="5" t="s">
        <v>269</v>
      </c>
    </row>
    <row r="9" spans="1:7" s="6" customFormat="1" ht="15" customHeight="1">
      <c r="A9" s="4" t="s">
        <v>247</v>
      </c>
      <c r="B9" s="8" t="s">
        <v>17</v>
      </c>
      <c r="C9" s="5" t="s">
        <v>52</v>
      </c>
      <c r="D9" s="3" t="s">
        <v>349</v>
      </c>
      <c r="E9" s="3" t="s">
        <v>349</v>
      </c>
      <c r="F9" s="3" t="s">
        <v>10</v>
      </c>
      <c r="G9" s="5" t="s">
        <v>269</v>
      </c>
    </row>
    <row r="10" spans="1:7" s="6" customFormat="1" ht="15" customHeight="1">
      <c r="A10" s="4" t="s">
        <v>60</v>
      </c>
      <c r="B10" s="8" t="s">
        <v>24</v>
      </c>
      <c r="C10" s="5" t="s">
        <v>52</v>
      </c>
      <c r="D10" s="3" t="s">
        <v>361</v>
      </c>
      <c r="E10" s="3" t="s">
        <v>361</v>
      </c>
      <c r="F10" s="3" t="s">
        <v>10</v>
      </c>
      <c r="G10" s="5" t="s">
        <v>269</v>
      </c>
    </row>
    <row r="11" spans="1:7" s="6" customFormat="1" ht="15" customHeight="1">
      <c r="A11" s="4" t="s">
        <v>248</v>
      </c>
      <c r="B11" s="8" t="s">
        <v>134</v>
      </c>
      <c r="C11" s="5" t="s">
        <v>99</v>
      </c>
      <c r="D11" s="3" t="s">
        <v>380</v>
      </c>
      <c r="E11" s="3" t="s">
        <v>380</v>
      </c>
      <c r="F11" s="3" t="s">
        <v>10</v>
      </c>
      <c r="G11" s="5" t="s">
        <v>269</v>
      </c>
    </row>
    <row r="12" spans="1:7" s="6" customFormat="1" ht="15" customHeight="1">
      <c r="A12" s="4" t="s">
        <v>252</v>
      </c>
      <c r="B12" s="8" t="s">
        <v>68</v>
      </c>
      <c r="C12" s="5" t="s">
        <v>52</v>
      </c>
      <c r="D12" s="3" t="s">
        <v>349</v>
      </c>
      <c r="E12" s="3" t="s">
        <v>349</v>
      </c>
      <c r="F12" s="3" t="s">
        <v>10</v>
      </c>
      <c r="G12" s="5" t="s">
        <v>269</v>
      </c>
    </row>
    <row r="13" spans="1:7" s="6" customFormat="1" ht="15" customHeight="1">
      <c r="A13" s="4" t="s">
        <v>98</v>
      </c>
      <c r="B13" s="8" t="s">
        <v>35</v>
      </c>
      <c r="C13" s="5" t="s">
        <v>52</v>
      </c>
      <c r="D13" s="3" t="s">
        <v>209</v>
      </c>
      <c r="E13" s="3" t="s">
        <v>400</v>
      </c>
      <c r="F13" s="3" t="s">
        <v>10</v>
      </c>
      <c r="G13" s="5" t="s">
        <v>269</v>
      </c>
    </row>
    <row r="14" spans="1:7" s="6" customFormat="1" ht="15" customHeight="1">
      <c r="A14" s="4" t="s">
        <v>51</v>
      </c>
      <c r="B14" s="8" t="s">
        <v>17</v>
      </c>
      <c r="C14" s="5" t="s">
        <v>52</v>
      </c>
      <c r="D14" s="3" t="s">
        <v>361</v>
      </c>
      <c r="E14" s="3" t="s">
        <v>361</v>
      </c>
      <c r="F14" s="3" t="s">
        <v>10</v>
      </c>
      <c r="G14" s="5" t="s">
        <v>269</v>
      </c>
    </row>
  </sheetData>
  <autoFilter ref="A4:G14"/>
  <mergeCells count="3">
    <mergeCell ref="A1:B1"/>
    <mergeCell ref="A2:G2"/>
    <mergeCell ref="A3:G3"/>
  </mergeCells>
  <printOptions horizontalCentered="1"/>
  <pageMargins left="0.35433070866141736" right="0.31496062992125984" top="0.74803149606299213" bottom="0.59055118110236227" header="0.31496062992125984" footer="0.31496062992125984"/>
  <pageSetup paperSize="9" scale="90" orientation="landscape" horizontalDpi="4294967295" verticalDpi="4294967295" r:id="rId1"/>
  <headerFooter>
    <oddFooter>Σελίδα &amp;P από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7" sqref="A7"/>
    </sheetView>
  </sheetViews>
  <sheetFormatPr defaultRowHeight="12.75"/>
  <cols>
    <col min="1" max="1" width="30.7109375" customWidth="1"/>
    <col min="2" max="2" width="21.5703125" customWidth="1"/>
    <col min="3" max="3" width="4.140625" bestFit="1" customWidth="1"/>
    <col min="4" max="5" width="52" bestFit="1" customWidth="1"/>
    <col min="6" max="6" width="37.28515625" customWidth="1"/>
  </cols>
  <sheetData>
    <row r="1" spans="1:6" ht="59.25" thickBot="1">
      <c r="A1" s="11" t="s">
        <v>0</v>
      </c>
      <c r="B1" s="11" t="s">
        <v>1</v>
      </c>
      <c r="C1" s="12" t="s">
        <v>258</v>
      </c>
      <c r="D1" s="13" t="s">
        <v>2</v>
      </c>
      <c r="E1" s="14" t="s">
        <v>238</v>
      </c>
      <c r="F1" s="13" t="s">
        <v>259</v>
      </c>
    </row>
    <row r="2" spans="1:6" ht="12" customHeight="1">
      <c r="A2" s="15" t="s">
        <v>67</v>
      </c>
      <c r="B2" s="16" t="s">
        <v>55</v>
      </c>
      <c r="C2" s="17" t="s">
        <v>39</v>
      </c>
      <c r="D2" s="35" t="s">
        <v>351</v>
      </c>
      <c r="E2" s="18" t="s">
        <v>351</v>
      </c>
      <c r="F2" s="20" t="s">
        <v>262</v>
      </c>
    </row>
    <row r="3" spans="1:6" ht="12" customHeight="1">
      <c r="A3" s="21" t="s">
        <v>162</v>
      </c>
      <c r="B3" s="22" t="s">
        <v>59</v>
      </c>
      <c r="C3" s="23" t="s">
        <v>9</v>
      </c>
      <c r="D3" s="36" t="s">
        <v>148</v>
      </c>
      <c r="E3" s="24" t="s">
        <v>148</v>
      </c>
      <c r="F3" s="25" t="s">
        <v>260</v>
      </c>
    </row>
    <row r="4" spans="1:6" ht="12" customHeight="1">
      <c r="A4" s="15" t="s">
        <v>240</v>
      </c>
      <c r="B4" s="16" t="s">
        <v>55</v>
      </c>
      <c r="C4" s="17" t="s">
        <v>5</v>
      </c>
      <c r="D4" s="37" t="s">
        <v>356</v>
      </c>
      <c r="E4" s="18" t="s">
        <v>356</v>
      </c>
      <c r="F4" s="20" t="s">
        <v>261</v>
      </c>
    </row>
    <row r="5" spans="1:6" ht="12" customHeight="1">
      <c r="A5" s="21" t="s">
        <v>284</v>
      </c>
      <c r="B5" s="22" t="s">
        <v>20</v>
      </c>
      <c r="C5" s="23" t="s">
        <v>45</v>
      </c>
      <c r="D5" s="36" t="s">
        <v>239</v>
      </c>
      <c r="E5" s="24" t="s">
        <v>239</v>
      </c>
      <c r="F5" s="25" t="s">
        <v>261</v>
      </c>
    </row>
    <row r="6" spans="1:6" ht="12" customHeight="1">
      <c r="A6" s="15" t="s">
        <v>287</v>
      </c>
      <c r="B6" s="16" t="s">
        <v>24</v>
      </c>
      <c r="C6" s="17" t="s">
        <v>9</v>
      </c>
      <c r="D6" s="37" t="s">
        <v>358</v>
      </c>
      <c r="E6" s="18" t="s">
        <v>359</v>
      </c>
      <c r="F6" s="25" t="s">
        <v>262</v>
      </c>
    </row>
    <row r="7" spans="1:6" ht="12" customHeight="1">
      <c r="A7" s="21" t="s">
        <v>174</v>
      </c>
      <c r="B7" s="22" t="s">
        <v>107</v>
      </c>
      <c r="C7" s="23" t="s">
        <v>9</v>
      </c>
      <c r="D7" s="36" t="s">
        <v>148</v>
      </c>
      <c r="E7" s="24" t="s">
        <v>148</v>
      </c>
      <c r="F7" s="25" t="s">
        <v>261</v>
      </c>
    </row>
    <row r="8" spans="1:6" ht="12" customHeight="1">
      <c r="A8" s="21" t="s">
        <v>47</v>
      </c>
      <c r="B8" s="22" t="s">
        <v>24</v>
      </c>
      <c r="C8" s="23" t="s">
        <v>9</v>
      </c>
      <c r="D8" s="36" t="s">
        <v>358</v>
      </c>
      <c r="E8" s="24" t="s">
        <v>362</v>
      </c>
      <c r="F8" s="25" t="s">
        <v>327</v>
      </c>
    </row>
    <row r="9" spans="1:6" ht="12" customHeight="1">
      <c r="A9" s="15" t="s">
        <v>297</v>
      </c>
      <c r="B9" s="16" t="s">
        <v>32</v>
      </c>
      <c r="C9" s="17" t="s">
        <v>45</v>
      </c>
      <c r="D9" s="37" t="s">
        <v>348</v>
      </c>
      <c r="E9" s="18" t="s">
        <v>348</v>
      </c>
      <c r="F9" s="20" t="s">
        <v>442</v>
      </c>
    </row>
    <row r="10" spans="1:6" ht="12" customHeight="1">
      <c r="A10" s="21" t="s">
        <v>306</v>
      </c>
      <c r="B10" s="22" t="s">
        <v>22</v>
      </c>
      <c r="C10" s="23" t="s">
        <v>12</v>
      </c>
      <c r="D10" s="36" t="s">
        <v>382</v>
      </c>
      <c r="E10" s="24" t="s">
        <v>383</v>
      </c>
      <c r="F10" s="25" t="s">
        <v>260</v>
      </c>
    </row>
    <row r="11" spans="1:6" ht="12" customHeight="1">
      <c r="A11" s="21" t="s">
        <v>171</v>
      </c>
      <c r="B11" s="21" t="s">
        <v>23</v>
      </c>
      <c r="C11" s="28" t="s">
        <v>9</v>
      </c>
      <c r="D11" s="36" t="s">
        <v>148</v>
      </c>
      <c r="E11" s="26" t="s">
        <v>148</v>
      </c>
      <c r="F11" s="25" t="s">
        <v>262</v>
      </c>
    </row>
    <row r="12" spans="1:6" ht="12" customHeight="1">
      <c r="A12" s="29" t="s">
        <v>117</v>
      </c>
      <c r="B12" s="15" t="s">
        <v>118</v>
      </c>
      <c r="C12" s="27" t="s">
        <v>5</v>
      </c>
      <c r="D12" s="37" t="s">
        <v>349</v>
      </c>
      <c r="E12" s="19" t="s">
        <v>349</v>
      </c>
      <c r="F12" s="20" t="s">
        <v>261</v>
      </c>
    </row>
    <row r="13" spans="1:6" ht="12" customHeight="1">
      <c r="A13" s="15" t="s">
        <v>168</v>
      </c>
      <c r="B13" s="15" t="s">
        <v>4</v>
      </c>
      <c r="C13" s="27" t="s">
        <v>9</v>
      </c>
      <c r="D13" s="37" t="s">
        <v>148</v>
      </c>
      <c r="E13" s="19" t="s">
        <v>148</v>
      </c>
      <c r="F13" s="20" t="s">
        <v>261</v>
      </c>
    </row>
    <row r="14" spans="1:6" ht="12" customHeight="1">
      <c r="A14" s="30" t="s">
        <v>210</v>
      </c>
      <c r="B14" s="26" t="s">
        <v>105</v>
      </c>
      <c r="C14" s="31" t="s">
        <v>5</v>
      </c>
      <c r="D14" s="38" t="s">
        <v>209</v>
      </c>
      <c r="E14" s="26" t="s">
        <v>401</v>
      </c>
      <c r="F14" s="26" t="s">
        <v>260</v>
      </c>
    </row>
    <row r="15" spans="1:6" ht="12" customHeight="1">
      <c r="A15" s="32" t="s">
        <v>405</v>
      </c>
      <c r="B15" s="32" t="s">
        <v>7</v>
      </c>
      <c r="C15" s="33" t="s">
        <v>5</v>
      </c>
      <c r="D15" s="39" t="s">
        <v>349</v>
      </c>
      <c r="E15" s="34" t="s">
        <v>349</v>
      </c>
      <c r="F15" s="20" t="s">
        <v>453</v>
      </c>
    </row>
    <row r="16" spans="1:6">
      <c r="A16" s="32" t="s">
        <v>225</v>
      </c>
      <c r="B16" s="32" t="s">
        <v>59</v>
      </c>
      <c r="C16" s="33" t="s">
        <v>5</v>
      </c>
      <c r="D16" s="39" t="s">
        <v>346</v>
      </c>
      <c r="E16" s="34" t="s">
        <v>346</v>
      </c>
      <c r="F16" s="20" t="s">
        <v>260</v>
      </c>
    </row>
  </sheetData>
  <dataValidations count="3">
    <dataValidation type="list" allowBlank="1" showInputMessage="1" showErrorMessage="1" sqref="C2:C16">
      <formula1>katigoria</formula1>
    </dataValidation>
    <dataValidation type="list" allowBlank="1" showInputMessage="1" showErrorMessage="1" sqref="D2:D16">
      <formula1>klados</formula1>
    </dataValidation>
    <dataValidation type="list" allowBlank="1" showInputMessage="1" showErrorMessage="1" sqref="E2:E16">
      <formula1>eidikotita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6</vt:i4>
      </vt:variant>
    </vt:vector>
  </HeadingPairs>
  <TitlesOfParts>
    <vt:vector size="10" baseType="lpstr">
      <vt:lpstr>ΟΜ ΕΔΕΣΣΑΣ</vt:lpstr>
      <vt:lpstr>ΕΙΔΙΚΕΥΟΜΕΝΩΝ</vt:lpstr>
      <vt:lpstr>Ι.Δ.Α.Χ</vt:lpstr>
      <vt:lpstr>ΜΕΤΑΚΙΝΗΜΕΝΟΙ</vt:lpstr>
      <vt:lpstr>ΕΙΔΙΚΕΥΟΜΕΝΩΝ!Print_Area</vt:lpstr>
      <vt:lpstr>Ι.Δ.Α.Χ!Print_Area</vt:lpstr>
      <vt:lpstr>'ΟΜ ΕΔΕΣΣΑΣ'!Print_Area</vt:lpstr>
      <vt:lpstr>ΕΙΔΙΚΕΥΟΜΕΝΩΝ!Print_Titles</vt:lpstr>
      <vt:lpstr>Ι.Δ.Α.Χ!Print_Titles</vt:lpstr>
      <vt:lpstr>'ΟΜ ΕΔΕΣΣΑΣ'!Print_Titles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prosc</dc:creator>
  <cp:lastModifiedBy>protb</cp:lastModifiedBy>
  <cp:lastPrinted>2024-06-27T05:56:36Z</cp:lastPrinted>
  <dcterms:created xsi:type="dcterms:W3CDTF">2014-01-02T12:07:47Z</dcterms:created>
  <dcterms:modified xsi:type="dcterms:W3CDTF">2024-06-27T05:57:31Z</dcterms:modified>
</cp:coreProperties>
</file>